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7055" windowHeight="6345"/>
  </bookViews>
  <sheets>
    <sheet name="النتائج" sheetId="2" r:id="rId1"/>
  </sheets>
  <externalReferences>
    <externalReference r:id="rId2"/>
    <externalReference r:id="rId3"/>
  </externalReferences>
  <definedNames>
    <definedName name="رقم_التسجيل">'[1]سجل التسجيلات '!$C$2:$C$1048576</definedName>
  </definedNames>
  <calcPr calcId="125725"/>
</workbook>
</file>

<file path=xl/calcChain.xml><?xml version="1.0" encoding="utf-8"?>
<calcChain xmlns="http://schemas.openxmlformats.org/spreadsheetml/2006/main">
  <c r="AA1000" i="2"/>
  <c r="AA999"/>
  <c r="AA998"/>
  <c r="AA997"/>
  <c r="AA996"/>
  <c r="AA995"/>
  <c r="AA994"/>
  <c r="AA993"/>
  <c r="AA992"/>
  <c r="AA991"/>
  <c r="AA990"/>
  <c r="AA989"/>
  <c r="AA988"/>
  <c r="AA987"/>
  <c r="AA986"/>
  <c r="AA985"/>
  <c r="AA984"/>
  <c r="AA983"/>
  <c r="AA982"/>
  <c r="AA981"/>
  <c r="AA980"/>
  <c r="AA979"/>
  <c r="AA978"/>
  <c r="AA977"/>
  <c r="AA976"/>
  <c r="AA975"/>
  <c r="AA974"/>
  <c r="AA973"/>
  <c r="AA972"/>
  <c r="AA971"/>
  <c r="AA970"/>
  <c r="AA969"/>
  <c r="AA968"/>
  <c r="AA967"/>
  <c r="AA966"/>
  <c r="AA965"/>
  <c r="AA964"/>
  <c r="AA963"/>
  <c r="AA962"/>
  <c r="AA961"/>
  <c r="AA960"/>
  <c r="AA959"/>
  <c r="AA958"/>
  <c r="AA957"/>
  <c r="AA956"/>
  <c r="AA955"/>
  <c r="AA954"/>
  <c r="AA953"/>
  <c r="AA952"/>
  <c r="AA951"/>
  <c r="AA950"/>
  <c r="AA949"/>
  <c r="AA948"/>
  <c r="AA947"/>
  <c r="AA946"/>
  <c r="AA945"/>
  <c r="AA944"/>
  <c r="AA943"/>
  <c r="AA942"/>
  <c r="AA941"/>
  <c r="AA940"/>
  <c r="AA939"/>
  <c r="AA938"/>
  <c r="AA937"/>
  <c r="AA936"/>
  <c r="AA935"/>
  <c r="AA934"/>
  <c r="AA933"/>
  <c r="AA932"/>
  <c r="AA931"/>
  <c r="AA930"/>
  <c r="AA929"/>
  <c r="AA928"/>
  <c r="AA927"/>
  <c r="AA926"/>
  <c r="AA925"/>
  <c r="AA924"/>
  <c r="AA923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2"/>
  <c r="AA20"/>
  <c r="AA19"/>
  <c r="AA17"/>
  <c r="AA16"/>
  <c r="AA15"/>
  <c r="AA11"/>
  <c r="AA9"/>
  <c r="AA8"/>
  <c r="AA7"/>
  <c r="AA6"/>
  <c r="AA5"/>
  <c r="AA2"/>
  <c r="AB2"/>
  <c r="AO1000"/>
  <c r="AN1000"/>
  <c r="AM1000"/>
  <c r="AL1000"/>
  <c r="AK1000"/>
  <c r="AJ1000"/>
  <c r="AI1000"/>
  <c r="AH1000"/>
  <c r="AG1000"/>
  <c r="AF1000"/>
  <c r="AE1000"/>
  <c r="AD1000"/>
  <c r="AC1000"/>
  <c r="AB1000"/>
  <c r="AO999"/>
  <c r="AN999"/>
  <c r="AM999"/>
  <c r="AL999"/>
  <c r="AK999"/>
  <c r="AJ999"/>
  <c r="AI999"/>
  <c r="AH999"/>
  <c r="AG999"/>
  <c r="AF999"/>
  <c r="AE999"/>
  <c r="AD999"/>
  <c r="AC999"/>
  <c r="AB999"/>
  <c r="AO998"/>
  <c r="AN998"/>
  <c r="AM998"/>
  <c r="AL998"/>
  <c r="AK998"/>
  <c r="AJ998"/>
  <c r="AI998"/>
  <c r="AH998"/>
  <c r="AG998"/>
  <c r="AF998"/>
  <c r="AE998"/>
  <c r="AD998"/>
  <c r="AC998"/>
  <c r="AB998"/>
  <c r="AO997"/>
  <c r="AN997"/>
  <c r="AM997"/>
  <c r="AL997"/>
  <c r="AK997"/>
  <c r="AJ997"/>
  <c r="AI997"/>
  <c r="AH997"/>
  <c r="AG997"/>
  <c r="AF997"/>
  <c r="AE997"/>
  <c r="AD997"/>
  <c r="AC997"/>
  <c r="AB997"/>
  <c r="AO996"/>
  <c r="AN996"/>
  <c r="AM996"/>
  <c r="AL996"/>
  <c r="AK996"/>
  <c r="AJ996"/>
  <c r="AI996"/>
  <c r="AH996"/>
  <c r="AG996"/>
  <c r="AF996"/>
  <c r="AE996"/>
  <c r="AD996"/>
  <c r="AC996"/>
  <c r="AB996"/>
  <c r="AO995"/>
  <c r="AN995"/>
  <c r="AM995"/>
  <c r="AL995"/>
  <c r="AK995"/>
  <c r="AJ995"/>
  <c r="AI995"/>
  <c r="AH995"/>
  <c r="AG995"/>
  <c r="AF995"/>
  <c r="AE995"/>
  <c r="AD995"/>
  <c r="AC995"/>
  <c r="AB995"/>
  <c r="AO994"/>
  <c r="AN994"/>
  <c r="AM994"/>
  <c r="AL994"/>
  <c r="AK994"/>
  <c r="AJ994"/>
  <c r="AI994"/>
  <c r="AH994"/>
  <c r="AG994"/>
  <c r="AF994"/>
  <c r="AE994"/>
  <c r="AD994"/>
  <c r="AC994"/>
  <c r="AB994"/>
  <c r="AO993"/>
  <c r="AN993"/>
  <c r="AM993"/>
  <c r="AL993"/>
  <c r="AK993"/>
  <c r="AJ993"/>
  <c r="AI993"/>
  <c r="AH993"/>
  <c r="AG993"/>
  <c r="AF993"/>
  <c r="AE993"/>
  <c r="AD993"/>
  <c r="AC993"/>
  <c r="AB993"/>
  <c r="AO992"/>
  <c r="AN992"/>
  <c r="AM992"/>
  <c r="AL992"/>
  <c r="AK992"/>
  <c r="AJ992"/>
  <c r="AI992"/>
  <c r="AH992"/>
  <c r="AG992"/>
  <c r="AF992"/>
  <c r="AE992"/>
  <c r="AD992"/>
  <c r="AC992"/>
  <c r="AB992"/>
  <c r="AO991"/>
  <c r="AN991"/>
  <c r="AM991"/>
  <c r="AL991"/>
  <c r="AK991"/>
  <c r="AJ991"/>
  <c r="AI991"/>
  <c r="AH991"/>
  <c r="AG991"/>
  <c r="AF991"/>
  <c r="AE991"/>
  <c r="AD991"/>
  <c r="AC991"/>
  <c r="AB991"/>
  <c r="AO990"/>
  <c r="AN990"/>
  <c r="AM990"/>
  <c r="AL990"/>
  <c r="AK990"/>
  <c r="AJ990"/>
  <c r="AI990"/>
  <c r="AH990"/>
  <c r="AG990"/>
  <c r="AF990"/>
  <c r="AE990"/>
  <c r="AD990"/>
  <c r="AC990"/>
  <c r="AB990"/>
  <c r="AO989"/>
  <c r="AN989"/>
  <c r="AM989"/>
  <c r="AL989"/>
  <c r="AK989"/>
  <c r="AJ989"/>
  <c r="AI989"/>
  <c r="AH989"/>
  <c r="AG989"/>
  <c r="AF989"/>
  <c r="AE989"/>
  <c r="AD989"/>
  <c r="AC989"/>
  <c r="AB989"/>
  <c r="AO988"/>
  <c r="AN988"/>
  <c r="AM988"/>
  <c r="AL988"/>
  <c r="AK988"/>
  <c r="AJ988"/>
  <c r="AI988"/>
  <c r="AH988"/>
  <c r="AG988"/>
  <c r="AF988"/>
  <c r="AE988"/>
  <c r="AD988"/>
  <c r="AC988"/>
  <c r="AB988"/>
  <c r="AO987"/>
  <c r="AN987"/>
  <c r="AM987"/>
  <c r="AL987"/>
  <c r="AK987"/>
  <c r="AJ987"/>
  <c r="AI987"/>
  <c r="AH987"/>
  <c r="AG987"/>
  <c r="AF987"/>
  <c r="AE987"/>
  <c r="AD987"/>
  <c r="AC987"/>
  <c r="AB987"/>
  <c r="AO986"/>
  <c r="AN986"/>
  <c r="AM986"/>
  <c r="AL986"/>
  <c r="AK986"/>
  <c r="AJ986"/>
  <c r="AI986"/>
  <c r="AH986"/>
  <c r="AG986"/>
  <c r="AF986"/>
  <c r="AE986"/>
  <c r="AD986"/>
  <c r="AC986"/>
  <c r="AB986"/>
  <c r="AO985"/>
  <c r="AN985"/>
  <c r="AM985"/>
  <c r="AL985"/>
  <c r="AK985"/>
  <c r="AJ985"/>
  <c r="AI985"/>
  <c r="AH985"/>
  <c r="AG985"/>
  <c r="AF985"/>
  <c r="AE985"/>
  <c r="AD985"/>
  <c r="AC985"/>
  <c r="AB985"/>
  <c r="AO984"/>
  <c r="AN984"/>
  <c r="AM984"/>
  <c r="AL984"/>
  <c r="AK984"/>
  <c r="AJ984"/>
  <c r="AI984"/>
  <c r="AH984"/>
  <c r="AG984"/>
  <c r="AF984"/>
  <c r="AE984"/>
  <c r="AD984"/>
  <c r="AC984"/>
  <c r="AB984"/>
  <c r="AO983"/>
  <c r="AN983"/>
  <c r="AM983"/>
  <c r="AL983"/>
  <c r="AK983"/>
  <c r="AJ983"/>
  <c r="AI983"/>
  <c r="AH983"/>
  <c r="AG983"/>
  <c r="AF983"/>
  <c r="AE983"/>
  <c r="AD983"/>
  <c r="AC983"/>
  <c r="AB983"/>
  <c r="AO982"/>
  <c r="AN982"/>
  <c r="AM982"/>
  <c r="AL982"/>
  <c r="AK982"/>
  <c r="AJ982"/>
  <c r="AI982"/>
  <c r="AH982"/>
  <c r="AG982"/>
  <c r="AF982"/>
  <c r="AE982"/>
  <c r="AD982"/>
  <c r="AC982"/>
  <c r="AB982"/>
  <c r="AO981"/>
  <c r="AN981"/>
  <c r="AM981"/>
  <c r="AL981"/>
  <c r="AK981"/>
  <c r="AJ981"/>
  <c r="AI981"/>
  <c r="AH981"/>
  <c r="AG981"/>
  <c r="AF981"/>
  <c r="AE981"/>
  <c r="AD981"/>
  <c r="AC981"/>
  <c r="AB981"/>
  <c r="AO980"/>
  <c r="AN980"/>
  <c r="AM980"/>
  <c r="AL980"/>
  <c r="AK980"/>
  <c r="AJ980"/>
  <c r="AI980"/>
  <c r="AH980"/>
  <c r="AG980"/>
  <c r="AF980"/>
  <c r="AE980"/>
  <c r="AD980"/>
  <c r="AC980"/>
  <c r="AB980"/>
  <c r="AO979"/>
  <c r="AN979"/>
  <c r="AM979"/>
  <c r="AL979"/>
  <c r="AK979"/>
  <c r="AJ979"/>
  <c r="AI979"/>
  <c r="AH979"/>
  <c r="AG979"/>
  <c r="AF979"/>
  <c r="AE979"/>
  <c r="AD979"/>
  <c r="AC979"/>
  <c r="AB979"/>
  <c r="AO978"/>
  <c r="AN978"/>
  <c r="AM978"/>
  <c r="AL978"/>
  <c r="AK978"/>
  <c r="AJ978"/>
  <c r="AI978"/>
  <c r="AH978"/>
  <c r="AG978"/>
  <c r="AF978"/>
  <c r="AE978"/>
  <c r="AD978"/>
  <c r="AC978"/>
  <c r="AB978"/>
  <c r="AO977"/>
  <c r="AN977"/>
  <c r="AM977"/>
  <c r="AL977"/>
  <c r="AK977"/>
  <c r="AJ977"/>
  <c r="AI977"/>
  <c r="AH977"/>
  <c r="AG977"/>
  <c r="AF977"/>
  <c r="AE977"/>
  <c r="AD977"/>
  <c r="AC977"/>
  <c r="AB977"/>
  <c r="AO976"/>
  <c r="AN976"/>
  <c r="AM976"/>
  <c r="AL976"/>
  <c r="AK976"/>
  <c r="AJ976"/>
  <c r="AI976"/>
  <c r="AH976"/>
  <c r="AG976"/>
  <c r="AF976"/>
  <c r="AE976"/>
  <c r="AD976"/>
  <c r="AC976"/>
  <c r="AB976"/>
  <c r="AO975"/>
  <c r="AN975"/>
  <c r="AM975"/>
  <c r="AL975"/>
  <c r="AK975"/>
  <c r="AJ975"/>
  <c r="AI975"/>
  <c r="AH975"/>
  <c r="AG975"/>
  <c r="AF975"/>
  <c r="AE975"/>
  <c r="AD975"/>
  <c r="AC975"/>
  <c r="AB975"/>
  <c r="AO974"/>
  <c r="AN974"/>
  <c r="AM974"/>
  <c r="AL974"/>
  <c r="AK974"/>
  <c r="AJ974"/>
  <c r="AI974"/>
  <c r="AH974"/>
  <c r="AG974"/>
  <c r="AF974"/>
  <c r="AE974"/>
  <c r="AD974"/>
  <c r="AC974"/>
  <c r="AB974"/>
  <c r="AO973"/>
  <c r="AN973"/>
  <c r="AM973"/>
  <c r="AL973"/>
  <c r="AK973"/>
  <c r="AJ973"/>
  <c r="AI973"/>
  <c r="AH973"/>
  <c r="AG973"/>
  <c r="AF973"/>
  <c r="AE973"/>
  <c r="AD973"/>
  <c r="AC973"/>
  <c r="AB973"/>
  <c r="AO972"/>
  <c r="AN972"/>
  <c r="AM972"/>
  <c r="AL972"/>
  <c r="AK972"/>
  <c r="AJ972"/>
  <c r="AI972"/>
  <c r="AH972"/>
  <c r="AG972"/>
  <c r="AF972"/>
  <c r="AE972"/>
  <c r="AD972"/>
  <c r="AC972"/>
  <c r="AB972"/>
  <c r="AO971"/>
  <c r="AN971"/>
  <c r="AM971"/>
  <c r="AL971"/>
  <c r="AK971"/>
  <c r="AJ971"/>
  <c r="AI971"/>
  <c r="AH971"/>
  <c r="AG971"/>
  <c r="AF971"/>
  <c r="AE971"/>
  <c r="AD971"/>
  <c r="AC971"/>
  <c r="AB971"/>
  <c r="AO970"/>
  <c r="AN970"/>
  <c r="AM970"/>
  <c r="AL970"/>
  <c r="AK970"/>
  <c r="AJ970"/>
  <c r="AI970"/>
  <c r="AH970"/>
  <c r="AG970"/>
  <c r="AF970"/>
  <c r="AE970"/>
  <c r="AD970"/>
  <c r="AC970"/>
  <c r="AB970"/>
  <c r="AO969"/>
  <c r="AN969"/>
  <c r="AM969"/>
  <c r="AL969"/>
  <c r="AK969"/>
  <c r="AJ969"/>
  <c r="AI969"/>
  <c r="AH969"/>
  <c r="AG969"/>
  <c r="AF969"/>
  <c r="AE969"/>
  <c r="AD969"/>
  <c r="AC969"/>
  <c r="AB969"/>
  <c r="AO968"/>
  <c r="AN968"/>
  <c r="AM968"/>
  <c r="AL968"/>
  <c r="AK968"/>
  <c r="AJ968"/>
  <c r="AI968"/>
  <c r="AH968"/>
  <c r="AG968"/>
  <c r="AF968"/>
  <c r="AE968"/>
  <c r="AD968"/>
  <c r="AC968"/>
  <c r="AB968"/>
  <c r="AO967"/>
  <c r="AN967"/>
  <c r="AM967"/>
  <c r="AL967"/>
  <c r="AK967"/>
  <c r="AJ967"/>
  <c r="AI967"/>
  <c r="AH967"/>
  <c r="AG967"/>
  <c r="AF967"/>
  <c r="AE967"/>
  <c r="AD967"/>
  <c r="AC967"/>
  <c r="AB967"/>
  <c r="AO966"/>
  <c r="AN966"/>
  <c r="AM966"/>
  <c r="AL966"/>
  <c r="AK966"/>
  <c r="AJ966"/>
  <c r="AI966"/>
  <c r="AH966"/>
  <c r="AG966"/>
  <c r="AF966"/>
  <c r="AE966"/>
  <c r="AD966"/>
  <c r="AC966"/>
  <c r="AB966"/>
  <c r="AO965"/>
  <c r="AN965"/>
  <c r="AM965"/>
  <c r="AL965"/>
  <c r="AK965"/>
  <c r="AJ965"/>
  <c r="AI965"/>
  <c r="AH965"/>
  <c r="AG965"/>
  <c r="AF965"/>
  <c r="AE965"/>
  <c r="AD965"/>
  <c r="AC965"/>
  <c r="AB965"/>
  <c r="AO964"/>
  <c r="AN964"/>
  <c r="AM964"/>
  <c r="AL964"/>
  <c r="AK964"/>
  <c r="AJ964"/>
  <c r="AI964"/>
  <c r="AH964"/>
  <c r="AG964"/>
  <c r="AF964"/>
  <c r="AE964"/>
  <c r="AD964"/>
  <c r="AC964"/>
  <c r="AB964"/>
  <c r="AO963"/>
  <c r="AN963"/>
  <c r="AM963"/>
  <c r="AL963"/>
  <c r="AK963"/>
  <c r="AJ963"/>
  <c r="AI963"/>
  <c r="AH963"/>
  <c r="AG963"/>
  <c r="AF963"/>
  <c r="AE963"/>
  <c r="AD963"/>
  <c r="AC963"/>
  <c r="AB963"/>
  <c r="AO962"/>
  <c r="AN962"/>
  <c r="AM962"/>
  <c r="AL962"/>
  <c r="AK962"/>
  <c r="AJ962"/>
  <c r="AI962"/>
  <c r="AH962"/>
  <c r="AG962"/>
  <c r="AF962"/>
  <c r="AE962"/>
  <c r="AD962"/>
  <c r="AC962"/>
  <c r="AB962"/>
  <c r="AO961"/>
  <c r="AN961"/>
  <c r="AM961"/>
  <c r="AL961"/>
  <c r="AK961"/>
  <c r="AJ961"/>
  <c r="AI961"/>
  <c r="AH961"/>
  <c r="AG961"/>
  <c r="AF961"/>
  <c r="AE961"/>
  <c r="AD961"/>
  <c r="AC961"/>
  <c r="AB961"/>
  <c r="AO960"/>
  <c r="AN960"/>
  <c r="AM960"/>
  <c r="AL960"/>
  <c r="AK960"/>
  <c r="AJ960"/>
  <c r="AI960"/>
  <c r="AH960"/>
  <c r="AG960"/>
  <c r="AF960"/>
  <c r="AE960"/>
  <c r="AD960"/>
  <c r="AC960"/>
  <c r="AB960"/>
  <c r="AO959"/>
  <c r="AN959"/>
  <c r="AM959"/>
  <c r="AL959"/>
  <c r="AK959"/>
  <c r="AJ959"/>
  <c r="AI959"/>
  <c r="AH959"/>
  <c r="AG959"/>
  <c r="AF959"/>
  <c r="AE959"/>
  <c r="AD959"/>
  <c r="AC959"/>
  <c r="AB959"/>
  <c r="AO958"/>
  <c r="AN958"/>
  <c r="AM958"/>
  <c r="AL958"/>
  <c r="AK958"/>
  <c r="AJ958"/>
  <c r="AI958"/>
  <c r="AH958"/>
  <c r="AG958"/>
  <c r="AF958"/>
  <c r="AE958"/>
  <c r="AD958"/>
  <c r="AC958"/>
  <c r="AB958"/>
  <c r="AO957"/>
  <c r="AN957"/>
  <c r="AM957"/>
  <c r="AL957"/>
  <c r="AK957"/>
  <c r="AJ957"/>
  <c r="AI957"/>
  <c r="AH957"/>
  <c r="AG957"/>
  <c r="AF957"/>
  <c r="AE957"/>
  <c r="AD957"/>
  <c r="AC957"/>
  <c r="AB957"/>
  <c r="AO956"/>
  <c r="AN956"/>
  <c r="AM956"/>
  <c r="AL956"/>
  <c r="AK956"/>
  <c r="AJ956"/>
  <c r="AI956"/>
  <c r="AH956"/>
  <c r="AG956"/>
  <c r="AF956"/>
  <c r="AE956"/>
  <c r="AD956"/>
  <c r="AC956"/>
  <c r="AB956"/>
  <c r="AO955"/>
  <c r="AN955"/>
  <c r="AM955"/>
  <c r="AL955"/>
  <c r="AK955"/>
  <c r="AJ955"/>
  <c r="AI955"/>
  <c r="AH955"/>
  <c r="AG955"/>
  <c r="AF955"/>
  <c r="AE955"/>
  <c r="AD955"/>
  <c r="AC955"/>
  <c r="AB955"/>
  <c r="AO954"/>
  <c r="AN954"/>
  <c r="AM954"/>
  <c r="AL954"/>
  <c r="AK954"/>
  <c r="AJ954"/>
  <c r="AI954"/>
  <c r="AH954"/>
  <c r="AG954"/>
  <c r="AF954"/>
  <c r="AE954"/>
  <c r="AD954"/>
  <c r="AC954"/>
  <c r="AB954"/>
  <c r="AO953"/>
  <c r="AN953"/>
  <c r="AM953"/>
  <c r="AL953"/>
  <c r="AK953"/>
  <c r="AJ953"/>
  <c r="AI953"/>
  <c r="AH953"/>
  <c r="AG953"/>
  <c r="AF953"/>
  <c r="AE953"/>
  <c r="AD953"/>
  <c r="AC953"/>
  <c r="AB953"/>
  <c r="AO952"/>
  <c r="AN952"/>
  <c r="AM952"/>
  <c r="AL952"/>
  <c r="AK952"/>
  <c r="AJ952"/>
  <c r="AI952"/>
  <c r="AH952"/>
  <c r="AG952"/>
  <c r="AF952"/>
  <c r="AE952"/>
  <c r="AD952"/>
  <c r="AC952"/>
  <c r="AB952"/>
  <c r="AO951"/>
  <c r="AN951"/>
  <c r="AM951"/>
  <c r="AL951"/>
  <c r="AK951"/>
  <c r="AJ951"/>
  <c r="AI951"/>
  <c r="AH951"/>
  <c r="AG951"/>
  <c r="AF951"/>
  <c r="AE951"/>
  <c r="AD951"/>
  <c r="AC951"/>
  <c r="AB951"/>
  <c r="AO950"/>
  <c r="AN950"/>
  <c r="AM950"/>
  <c r="AL950"/>
  <c r="AK950"/>
  <c r="AJ950"/>
  <c r="AI950"/>
  <c r="AH950"/>
  <c r="AG950"/>
  <c r="AF950"/>
  <c r="AE950"/>
  <c r="AD950"/>
  <c r="AC950"/>
  <c r="AB950"/>
  <c r="AO949"/>
  <c r="AN949"/>
  <c r="AM949"/>
  <c r="AL949"/>
  <c r="AK949"/>
  <c r="AJ949"/>
  <c r="AI949"/>
  <c r="AH949"/>
  <c r="AG949"/>
  <c r="AF949"/>
  <c r="AE949"/>
  <c r="AD949"/>
  <c r="AC949"/>
  <c r="AB949"/>
  <c r="AO948"/>
  <c r="AN948"/>
  <c r="AM948"/>
  <c r="AL948"/>
  <c r="AK948"/>
  <c r="AJ948"/>
  <c r="AI948"/>
  <c r="AH948"/>
  <c r="AG948"/>
  <c r="AF948"/>
  <c r="AE948"/>
  <c r="AD948"/>
  <c r="AC948"/>
  <c r="AB948"/>
  <c r="AO947"/>
  <c r="AN947"/>
  <c r="AM947"/>
  <c r="AL947"/>
  <c r="AK947"/>
  <c r="AJ947"/>
  <c r="AI947"/>
  <c r="AH947"/>
  <c r="AG947"/>
  <c r="AF947"/>
  <c r="AE947"/>
  <c r="AD947"/>
  <c r="AC947"/>
  <c r="AB947"/>
  <c r="AO946"/>
  <c r="AN946"/>
  <c r="AM946"/>
  <c r="AL946"/>
  <c r="AK946"/>
  <c r="AJ946"/>
  <c r="AI946"/>
  <c r="AH946"/>
  <c r="AG946"/>
  <c r="AF946"/>
  <c r="AE946"/>
  <c r="AD946"/>
  <c r="AC946"/>
  <c r="AB946"/>
  <c r="AO945"/>
  <c r="AN945"/>
  <c r="AM945"/>
  <c r="AL945"/>
  <c r="AK945"/>
  <c r="AJ945"/>
  <c r="AI945"/>
  <c r="AH945"/>
  <c r="AG945"/>
  <c r="AF945"/>
  <c r="AE945"/>
  <c r="AD945"/>
  <c r="AC945"/>
  <c r="AB945"/>
  <c r="AO944"/>
  <c r="AN944"/>
  <c r="AM944"/>
  <c r="AL944"/>
  <c r="AK944"/>
  <c r="AJ944"/>
  <c r="AI944"/>
  <c r="AH944"/>
  <c r="AG944"/>
  <c r="AF944"/>
  <c r="AE944"/>
  <c r="AD944"/>
  <c r="AC944"/>
  <c r="AB944"/>
  <c r="AO943"/>
  <c r="AN943"/>
  <c r="AM943"/>
  <c r="AL943"/>
  <c r="AK943"/>
  <c r="AJ943"/>
  <c r="AI943"/>
  <c r="AH943"/>
  <c r="AG943"/>
  <c r="AF943"/>
  <c r="AE943"/>
  <c r="AD943"/>
  <c r="AC943"/>
  <c r="AB943"/>
  <c r="AO942"/>
  <c r="AN942"/>
  <c r="AM942"/>
  <c r="AL942"/>
  <c r="AK942"/>
  <c r="AJ942"/>
  <c r="AI942"/>
  <c r="AH942"/>
  <c r="AG942"/>
  <c r="AF942"/>
  <c r="AE942"/>
  <c r="AD942"/>
  <c r="AC942"/>
  <c r="AB942"/>
  <c r="AO941"/>
  <c r="AN941"/>
  <c r="AM941"/>
  <c r="AL941"/>
  <c r="AK941"/>
  <c r="AJ941"/>
  <c r="AI941"/>
  <c r="AH941"/>
  <c r="AG941"/>
  <c r="AF941"/>
  <c r="AE941"/>
  <c r="AD941"/>
  <c r="AC941"/>
  <c r="AB941"/>
  <c r="AO940"/>
  <c r="AN940"/>
  <c r="AM940"/>
  <c r="AL940"/>
  <c r="AK940"/>
  <c r="AJ940"/>
  <c r="AI940"/>
  <c r="AH940"/>
  <c r="AG940"/>
  <c r="AF940"/>
  <c r="AE940"/>
  <c r="AD940"/>
  <c r="AC940"/>
  <c r="AB940"/>
  <c r="AO939"/>
  <c r="AN939"/>
  <c r="AM939"/>
  <c r="AL939"/>
  <c r="AK939"/>
  <c r="AJ939"/>
  <c r="AI939"/>
  <c r="AH939"/>
  <c r="AG939"/>
  <c r="AF939"/>
  <c r="AE939"/>
  <c r="AD939"/>
  <c r="AC939"/>
  <c r="AB939"/>
  <c r="AO938"/>
  <c r="AN938"/>
  <c r="AM938"/>
  <c r="AL938"/>
  <c r="AK938"/>
  <c r="AJ938"/>
  <c r="AI938"/>
  <c r="AH938"/>
  <c r="AG938"/>
  <c r="AF938"/>
  <c r="AE938"/>
  <c r="AD938"/>
  <c r="AC938"/>
  <c r="AB938"/>
  <c r="AO937"/>
  <c r="AN937"/>
  <c r="AM937"/>
  <c r="AL937"/>
  <c r="AK937"/>
  <c r="AJ937"/>
  <c r="AI937"/>
  <c r="AH937"/>
  <c r="AG937"/>
  <c r="AF937"/>
  <c r="AE937"/>
  <c r="AD937"/>
  <c r="AC937"/>
  <c r="AB937"/>
  <c r="AO936"/>
  <c r="AN936"/>
  <c r="AM936"/>
  <c r="AL936"/>
  <c r="AK936"/>
  <c r="AJ936"/>
  <c r="AI936"/>
  <c r="AH936"/>
  <c r="AG936"/>
  <c r="AF936"/>
  <c r="AE936"/>
  <c r="AD936"/>
  <c r="AC936"/>
  <c r="AB936"/>
  <c r="AO935"/>
  <c r="AN935"/>
  <c r="AM935"/>
  <c r="AL935"/>
  <c r="AK935"/>
  <c r="AJ935"/>
  <c r="AI935"/>
  <c r="AH935"/>
  <c r="AG935"/>
  <c r="AF935"/>
  <c r="AE935"/>
  <c r="AD935"/>
  <c r="AC935"/>
  <c r="AB935"/>
  <c r="AO934"/>
  <c r="AN934"/>
  <c r="AM934"/>
  <c r="AL934"/>
  <c r="AK934"/>
  <c r="AJ934"/>
  <c r="AI934"/>
  <c r="AH934"/>
  <c r="AG934"/>
  <c r="AF934"/>
  <c r="AE934"/>
  <c r="AD934"/>
  <c r="AC934"/>
  <c r="AB934"/>
  <c r="AO933"/>
  <c r="AN933"/>
  <c r="AM933"/>
  <c r="AL933"/>
  <c r="AK933"/>
  <c r="AJ933"/>
  <c r="AI933"/>
  <c r="AH933"/>
  <c r="AG933"/>
  <c r="AF933"/>
  <c r="AE933"/>
  <c r="AD933"/>
  <c r="AC933"/>
  <c r="AB933"/>
  <c r="AO932"/>
  <c r="AN932"/>
  <c r="AM932"/>
  <c r="AL932"/>
  <c r="AK932"/>
  <c r="AJ932"/>
  <c r="AI932"/>
  <c r="AH932"/>
  <c r="AG932"/>
  <c r="AF932"/>
  <c r="AE932"/>
  <c r="AD932"/>
  <c r="AC932"/>
  <c r="AB932"/>
  <c r="AO931"/>
  <c r="AN931"/>
  <c r="AM931"/>
  <c r="AL931"/>
  <c r="AK931"/>
  <c r="AJ931"/>
  <c r="AI931"/>
  <c r="AH931"/>
  <c r="AG931"/>
  <c r="AF931"/>
  <c r="AE931"/>
  <c r="AD931"/>
  <c r="AC931"/>
  <c r="AB931"/>
  <c r="AO930"/>
  <c r="AN930"/>
  <c r="AM930"/>
  <c r="AL930"/>
  <c r="AK930"/>
  <c r="AJ930"/>
  <c r="AI930"/>
  <c r="AH930"/>
  <c r="AG930"/>
  <c r="AF930"/>
  <c r="AE930"/>
  <c r="AD930"/>
  <c r="AC930"/>
  <c r="AB930"/>
  <c r="AO929"/>
  <c r="AN929"/>
  <c r="AM929"/>
  <c r="AL929"/>
  <c r="AK929"/>
  <c r="AJ929"/>
  <c r="AI929"/>
  <c r="AH929"/>
  <c r="AG929"/>
  <c r="AF929"/>
  <c r="AE929"/>
  <c r="AD929"/>
  <c r="AC929"/>
  <c r="AB929"/>
  <c r="AO928"/>
  <c r="AN928"/>
  <c r="AM928"/>
  <c r="AL928"/>
  <c r="AK928"/>
  <c r="AJ928"/>
  <c r="AI928"/>
  <c r="AH928"/>
  <c r="AG928"/>
  <c r="AF928"/>
  <c r="AE928"/>
  <c r="AD928"/>
  <c r="AC928"/>
  <c r="AB928"/>
  <c r="AO927"/>
  <c r="AN927"/>
  <c r="AM927"/>
  <c r="AL927"/>
  <c r="AK927"/>
  <c r="AJ927"/>
  <c r="AI927"/>
  <c r="AH927"/>
  <c r="AG927"/>
  <c r="AF927"/>
  <c r="AE927"/>
  <c r="AD927"/>
  <c r="AC927"/>
  <c r="AB927"/>
  <c r="AO926"/>
  <c r="AN926"/>
  <c r="AM926"/>
  <c r="AL926"/>
  <c r="AK926"/>
  <c r="AJ926"/>
  <c r="AI926"/>
  <c r="AH926"/>
  <c r="AG926"/>
  <c r="AF926"/>
  <c r="AE926"/>
  <c r="AD926"/>
  <c r="AC926"/>
  <c r="AB926"/>
  <c r="AO925"/>
  <c r="AN925"/>
  <c r="AM925"/>
  <c r="AL925"/>
  <c r="AK925"/>
  <c r="AJ925"/>
  <c r="AI925"/>
  <c r="AH925"/>
  <c r="AG925"/>
  <c r="AF925"/>
  <c r="AE925"/>
  <c r="AD925"/>
  <c r="AC925"/>
  <c r="AB925"/>
  <c r="AO924"/>
  <c r="AN924"/>
  <c r="AM924"/>
  <c r="AL924"/>
  <c r="AK924"/>
  <c r="AJ924"/>
  <c r="AI924"/>
  <c r="AH924"/>
  <c r="AG924"/>
  <c r="AF924"/>
  <c r="AE924"/>
  <c r="AD924"/>
  <c r="AC924"/>
  <c r="AB924"/>
  <c r="AO923"/>
  <c r="AN923"/>
  <c r="AM923"/>
  <c r="AL923"/>
  <c r="AK923"/>
  <c r="AJ923"/>
  <c r="AI923"/>
  <c r="AH923"/>
  <c r="AG923"/>
  <c r="AF923"/>
  <c r="AE923"/>
  <c r="AD923"/>
  <c r="AC923"/>
  <c r="AB923"/>
  <c r="AO922"/>
  <c r="AN922"/>
  <c r="AM922"/>
  <c r="AL922"/>
  <c r="AK922"/>
  <c r="AJ922"/>
  <c r="AI922"/>
  <c r="AH922"/>
  <c r="AG922"/>
  <c r="AF922"/>
  <c r="AE922"/>
  <c r="AD922"/>
  <c r="AC922"/>
  <c r="AB922"/>
  <c r="AO921"/>
  <c r="AN921"/>
  <c r="AM921"/>
  <c r="AL921"/>
  <c r="AK921"/>
  <c r="AJ921"/>
  <c r="AI921"/>
  <c r="AH921"/>
  <c r="AG921"/>
  <c r="AF921"/>
  <c r="AE921"/>
  <c r="AD921"/>
  <c r="AC921"/>
  <c r="AB921"/>
  <c r="AO920"/>
  <c r="AN920"/>
  <c r="AM920"/>
  <c r="AL920"/>
  <c r="AK920"/>
  <c r="AJ920"/>
  <c r="AI920"/>
  <c r="AH920"/>
  <c r="AG920"/>
  <c r="AF920"/>
  <c r="AE920"/>
  <c r="AD920"/>
  <c r="AC920"/>
  <c r="AB920"/>
  <c r="AO919"/>
  <c r="AN919"/>
  <c r="AM919"/>
  <c r="AL919"/>
  <c r="AK919"/>
  <c r="AJ919"/>
  <c r="AI919"/>
  <c r="AH919"/>
  <c r="AG919"/>
  <c r="AF919"/>
  <c r="AE919"/>
  <c r="AD919"/>
  <c r="AC919"/>
  <c r="AB919"/>
  <c r="AO918"/>
  <c r="AN918"/>
  <c r="AM918"/>
  <c r="AL918"/>
  <c r="AK918"/>
  <c r="AJ918"/>
  <c r="AI918"/>
  <c r="AH918"/>
  <c r="AG918"/>
  <c r="AF918"/>
  <c r="AE918"/>
  <c r="AD918"/>
  <c r="AC918"/>
  <c r="AB918"/>
  <c r="AO917"/>
  <c r="AN917"/>
  <c r="AM917"/>
  <c r="AL917"/>
  <c r="AK917"/>
  <c r="AJ917"/>
  <c r="AI917"/>
  <c r="AH917"/>
  <c r="AG917"/>
  <c r="AF917"/>
  <c r="AE917"/>
  <c r="AD917"/>
  <c r="AC917"/>
  <c r="AB917"/>
  <c r="AO916"/>
  <c r="AN916"/>
  <c r="AM916"/>
  <c r="AL916"/>
  <c r="AK916"/>
  <c r="AJ916"/>
  <c r="AI916"/>
  <c r="AH916"/>
  <c r="AG916"/>
  <c r="AF916"/>
  <c r="AE916"/>
  <c r="AD916"/>
  <c r="AC916"/>
  <c r="AB916"/>
  <c r="AO915"/>
  <c r="AN915"/>
  <c r="AM915"/>
  <c r="AL915"/>
  <c r="AK915"/>
  <c r="AJ915"/>
  <c r="AI915"/>
  <c r="AH915"/>
  <c r="AG915"/>
  <c r="AF915"/>
  <c r="AE915"/>
  <c r="AD915"/>
  <c r="AC915"/>
  <c r="AB915"/>
  <c r="AO914"/>
  <c r="AN914"/>
  <c r="AM914"/>
  <c r="AL914"/>
  <c r="AK914"/>
  <c r="AJ914"/>
  <c r="AI914"/>
  <c r="AH914"/>
  <c r="AG914"/>
  <c r="AF914"/>
  <c r="AE914"/>
  <c r="AD914"/>
  <c r="AC914"/>
  <c r="AB914"/>
  <c r="AO913"/>
  <c r="AN913"/>
  <c r="AM913"/>
  <c r="AL913"/>
  <c r="AK913"/>
  <c r="AJ913"/>
  <c r="AI913"/>
  <c r="AH913"/>
  <c r="AG913"/>
  <c r="AF913"/>
  <c r="AE913"/>
  <c r="AD913"/>
  <c r="AC913"/>
  <c r="AB913"/>
  <c r="AO912"/>
  <c r="AN912"/>
  <c r="AM912"/>
  <c r="AL912"/>
  <c r="AK912"/>
  <c r="AJ912"/>
  <c r="AI912"/>
  <c r="AH912"/>
  <c r="AG912"/>
  <c r="AF912"/>
  <c r="AE912"/>
  <c r="AD912"/>
  <c r="AC912"/>
  <c r="AB912"/>
  <c r="AO911"/>
  <c r="AN911"/>
  <c r="AM911"/>
  <c r="AL911"/>
  <c r="AK911"/>
  <c r="AJ911"/>
  <c r="AI911"/>
  <c r="AH911"/>
  <c r="AG911"/>
  <c r="AF911"/>
  <c r="AE911"/>
  <c r="AD911"/>
  <c r="AC911"/>
  <c r="AB911"/>
  <c r="AO910"/>
  <c r="AN910"/>
  <c r="AM910"/>
  <c r="AL910"/>
  <c r="AK910"/>
  <c r="AJ910"/>
  <c r="AI910"/>
  <c r="AH910"/>
  <c r="AG910"/>
  <c r="AF910"/>
  <c r="AE910"/>
  <c r="AD910"/>
  <c r="AC910"/>
  <c r="AB910"/>
  <c r="AO909"/>
  <c r="AN909"/>
  <c r="AM909"/>
  <c r="AL909"/>
  <c r="AK909"/>
  <c r="AJ909"/>
  <c r="AI909"/>
  <c r="AH909"/>
  <c r="AG909"/>
  <c r="AF909"/>
  <c r="AE909"/>
  <c r="AD909"/>
  <c r="AC909"/>
  <c r="AB909"/>
  <c r="AO908"/>
  <c r="AN908"/>
  <c r="AM908"/>
  <c r="AL908"/>
  <c r="AK908"/>
  <c r="AJ908"/>
  <c r="AI908"/>
  <c r="AH908"/>
  <c r="AG908"/>
  <c r="AF908"/>
  <c r="AE908"/>
  <c r="AD908"/>
  <c r="AC908"/>
  <c r="AB908"/>
  <c r="AO907"/>
  <c r="AN907"/>
  <c r="AM907"/>
  <c r="AL907"/>
  <c r="AK907"/>
  <c r="AJ907"/>
  <c r="AI907"/>
  <c r="AH907"/>
  <c r="AG907"/>
  <c r="AF907"/>
  <c r="AE907"/>
  <c r="AD907"/>
  <c r="AC907"/>
  <c r="AB907"/>
  <c r="AO906"/>
  <c r="AN906"/>
  <c r="AM906"/>
  <c r="AL906"/>
  <c r="AK906"/>
  <c r="AJ906"/>
  <c r="AI906"/>
  <c r="AH906"/>
  <c r="AG906"/>
  <c r="AF906"/>
  <c r="AE906"/>
  <c r="AD906"/>
  <c r="AC906"/>
  <c r="AB906"/>
  <c r="AO905"/>
  <c r="AN905"/>
  <c r="AM905"/>
  <c r="AL905"/>
  <c r="AK905"/>
  <c r="AJ905"/>
  <c r="AI905"/>
  <c r="AH905"/>
  <c r="AG905"/>
  <c r="AF905"/>
  <c r="AE905"/>
  <c r="AD905"/>
  <c r="AC905"/>
  <c r="AB905"/>
  <c r="AO904"/>
  <c r="AN904"/>
  <c r="AM904"/>
  <c r="AL904"/>
  <c r="AK904"/>
  <c r="AJ904"/>
  <c r="AI904"/>
  <c r="AH904"/>
  <c r="AG904"/>
  <c r="AF904"/>
  <c r="AE904"/>
  <c r="AD904"/>
  <c r="AC904"/>
  <c r="AB904"/>
  <c r="AO903"/>
  <c r="AN903"/>
  <c r="AM903"/>
  <c r="AL903"/>
  <c r="AK903"/>
  <c r="AJ903"/>
  <c r="AI903"/>
  <c r="AH903"/>
  <c r="AG903"/>
  <c r="AF903"/>
  <c r="AE903"/>
  <c r="AD903"/>
  <c r="AC903"/>
  <c r="AB903"/>
  <c r="AO902"/>
  <c r="AN902"/>
  <c r="AM902"/>
  <c r="AL902"/>
  <c r="AK902"/>
  <c r="AJ902"/>
  <c r="AI902"/>
  <c r="AH902"/>
  <c r="AG902"/>
  <c r="AF902"/>
  <c r="AE902"/>
  <c r="AD902"/>
  <c r="AC902"/>
  <c r="AB902"/>
  <c r="AO901"/>
  <c r="AN901"/>
  <c r="AM901"/>
  <c r="AL901"/>
  <c r="AK901"/>
  <c r="AJ901"/>
  <c r="AI901"/>
  <c r="AH901"/>
  <c r="AG901"/>
  <c r="AF901"/>
  <c r="AE901"/>
  <c r="AD901"/>
  <c r="AC901"/>
  <c r="AB901"/>
  <c r="AO900"/>
  <c r="AN900"/>
  <c r="AM900"/>
  <c r="AL900"/>
  <c r="AK900"/>
  <c r="AJ900"/>
  <c r="AI900"/>
  <c r="AH900"/>
  <c r="AG900"/>
  <c r="AF900"/>
  <c r="AE900"/>
  <c r="AD900"/>
  <c r="AC900"/>
  <c r="AB900"/>
  <c r="AO899"/>
  <c r="AN899"/>
  <c r="AM899"/>
  <c r="AL899"/>
  <c r="AK899"/>
  <c r="AJ899"/>
  <c r="AI899"/>
  <c r="AH899"/>
  <c r="AG899"/>
  <c r="AF899"/>
  <c r="AE899"/>
  <c r="AD899"/>
  <c r="AC899"/>
  <c r="AB899"/>
  <c r="AO898"/>
  <c r="AN898"/>
  <c r="AM898"/>
  <c r="AL898"/>
  <c r="AK898"/>
  <c r="AJ898"/>
  <c r="AI898"/>
  <c r="AH898"/>
  <c r="AG898"/>
  <c r="AF898"/>
  <c r="AE898"/>
  <c r="AD898"/>
  <c r="AC898"/>
  <c r="AB898"/>
  <c r="AO897"/>
  <c r="AN897"/>
  <c r="AM897"/>
  <c r="AL897"/>
  <c r="AK897"/>
  <c r="AJ897"/>
  <c r="AI897"/>
  <c r="AH897"/>
  <c r="AG897"/>
  <c r="AF897"/>
  <c r="AE897"/>
  <c r="AD897"/>
  <c r="AC897"/>
  <c r="AB897"/>
  <c r="AO896"/>
  <c r="AN896"/>
  <c r="AM896"/>
  <c r="AL896"/>
  <c r="AK896"/>
  <c r="AJ896"/>
  <c r="AI896"/>
  <c r="AH896"/>
  <c r="AG896"/>
  <c r="AF896"/>
  <c r="AE896"/>
  <c r="AD896"/>
  <c r="AC896"/>
  <c r="AB896"/>
  <c r="AO895"/>
  <c r="AN895"/>
  <c r="AM895"/>
  <c r="AL895"/>
  <c r="AK895"/>
  <c r="AJ895"/>
  <c r="AI895"/>
  <c r="AH895"/>
  <c r="AG895"/>
  <c r="AF895"/>
  <c r="AE895"/>
  <c r="AD895"/>
  <c r="AC895"/>
  <c r="AB895"/>
  <c r="AO894"/>
  <c r="AN894"/>
  <c r="AM894"/>
  <c r="AL894"/>
  <c r="AK894"/>
  <c r="AJ894"/>
  <c r="AI894"/>
  <c r="AH894"/>
  <c r="AG894"/>
  <c r="AF894"/>
  <c r="AE894"/>
  <c r="AD894"/>
  <c r="AC894"/>
  <c r="AB894"/>
  <c r="AO893"/>
  <c r="AN893"/>
  <c r="AM893"/>
  <c r="AL893"/>
  <c r="AK893"/>
  <c r="AJ893"/>
  <c r="AI893"/>
  <c r="AH893"/>
  <c r="AG893"/>
  <c r="AF893"/>
  <c r="AE893"/>
  <c r="AD893"/>
  <c r="AC893"/>
  <c r="AB893"/>
  <c r="AO892"/>
  <c r="AN892"/>
  <c r="AM892"/>
  <c r="AL892"/>
  <c r="AK892"/>
  <c r="AJ892"/>
  <c r="AI892"/>
  <c r="AH892"/>
  <c r="AG892"/>
  <c r="AF892"/>
  <c r="AE892"/>
  <c r="AD892"/>
  <c r="AC892"/>
  <c r="AB892"/>
  <c r="AO891"/>
  <c r="AN891"/>
  <c r="AM891"/>
  <c r="AL891"/>
  <c r="AK891"/>
  <c r="AJ891"/>
  <c r="AI891"/>
  <c r="AH891"/>
  <c r="AG891"/>
  <c r="AF891"/>
  <c r="AE891"/>
  <c r="AD891"/>
  <c r="AC891"/>
  <c r="AB891"/>
  <c r="AO890"/>
  <c r="AN890"/>
  <c r="AM890"/>
  <c r="AL890"/>
  <c r="AK890"/>
  <c r="AJ890"/>
  <c r="AI890"/>
  <c r="AH890"/>
  <c r="AG890"/>
  <c r="AF890"/>
  <c r="AE890"/>
  <c r="AD890"/>
  <c r="AC890"/>
  <c r="AB890"/>
  <c r="AO889"/>
  <c r="AN889"/>
  <c r="AM889"/>
  <c r="AL889"/>
  <c r="AK889"/>
  <c r="AJ889"/>
  <c r="AI889"/>
  <c r="AH889"/>
  <c r="AG889"/>
  <c r="AF889"/>
  <c r="AE889"/>
  <c r="AD889"/>
  <c r="AC889"/>
  <c r="AB889"/>
  <c r="AO888"/>
  <c r="AN888"/>
  <c r="AM888"/>
  <c r="AL888"/>
  <c r="AK888"/>
  <c r="AJ888"/>
  <c r="AI888"/>
  <c r="AH888"/>
  <c r="AG888"/>
  <c r="AF888"/>
  <c r="AE888"/>
  <c r="AD888"/>
  <c r="AC888"/>
  <c r="AB888"/>
  <c r="AO887"/>
  <c r="AN887"/>
  <c r="AM887"/>
  <c r="AL887"/>
  <c r="AK887"/>
  <c r="AJ887"/>
  <c r="AI887"/>
  <c r="AH887"/>
  <c r="AG887"/>
  <c r="AF887"/>
  <c r="AE887"/>
  <c r="AD887"/>
  <c r="AC887"/>
  <c r="AB887"/>
  <c r="AO886"/>
  <c r="AN886"/>
  <c r="AM886"/>
  <c r="AL886"/>
  <c r="AK886"/>
  <c r="AJ886"/>
  <c r="AI886"/>
  <c r="AH886"/>
  <c r="AG886"/>
  <c r="AF886"/>
  <c r="AE886"/>
  <c r="AD886"/>
  <c r="AC886"/>
  <c r="AB886"/>
  <c r="AO885"/>
  <c r="AN885"/>
  <c r="AM885"/>
  <c r="AL885"/>
  <c r="AK885"/>
  <c r="AJ885"/>
  <c r="AI885"/>
  <c r="AH885"/>
  <c r="AG885"/>
  <c r="AF885"/>
  <c r="AE885"/>
  <c r="AD885"/>
  <c r="AC885"/>
  <c r="AB885"/>
  <c r="AO884"/>
  <c r="AN884"/>
  <c r="AM884"/>
  <c r="AL884"/>
  <c r="AK884"/>
  <c r="AJ884"/>
  <c r="AI884"/>
  <c r="AH884"/>
  <c r="AG884"/>
  <c r="AF884"/>
  <c r="AE884"/>
  <c r="AD884"/>
  <c r="AC884"/>
  <c r="AB884"/>
  <c r="AO883"/>
  <c r="AN883"/>
  <c r="AM883"/>
  <c r="AL883"/>
  <c r="AK883"/>
  <c r="AJ883"/>
  <c r="AI883"/>
  <c r="AH883"/>
  <c r="AG883"/>
  <c r="AF883"/>
  <c r="AE883"/>
  <c r="AD883"/>
  <c r="AC883"/>
  <c r="AB883"/>
  <c r="AO882"/>
  <c r="AN882"/>
  <c r="AM882"/>
  <c r="AL882"/>
  <c r="AK882"/>
  <c r="AJ882"/>
  <c r="AI882"/>
  <c r="AH882"/>
  <c r="AG882"/>
  <c r="AF882"/>
  <c r="AE882"/>
  <c r="AD882"/>
  <c r="AC882"/>
  <c r="AB882"/>
  <c r="AO881"/>
  <c r="AN881"/>
  <c r="AM881"/>
  <c r="AL881"/>
  <c r="AK881"/>
  <c r="AJ881"/>
  <c r="AI881"/>
  <c r="AH881"/>
  <c r="AG881"/>
  <c r="AF881"/>
  <c r="AE881"/>
  <c r="AD881"/>
  <c r="AC881"/>
  <c r="AB881"/>
  <c r="AO880"/>
  <c r="AN880"/>
  <c r="AM880"/>
  <c r="AL880"/>
  <c r="AK880"/>
  <c r="AJ880"/>
  <c r="AI880"/>
  <c r="AH880"/>
  <c r="AG880"/>
  <c r="AF880"/>
  <c r="AE880"/>
  <c r="AD880"/>
  <c r="AC880"/>
  <c r="AB880"/>
  <c r="AO879"/>
  <c r="AN879"/>
  <c r="AM879"/>
  <c r="AL879"/>
  <c r="AK879"/>
  <c r="AJ879"/>
  <c r="AI879"/>
  <c r="AH879"/>
  <c r="AG879"/>
  <c r="AF879"/>
  <c r="AE879"/>
  <c r="AD879"/>
  <c r="AC879"/>
  <c r="AB879"/>
  <c r="AO878"/>
  <c r="AN878"/>
  <c r="AM878"/>
  <c r="AL878"/>
  <c r="AK878"/>
  <c r="AJ878"/>
  <c r="AI878"/>
  <c r="AH878"/>
  <c r="AG878"/>
  <c r="AF878"/>
  <c r="AE878"/>
  <c r="AD878"/>
  <c r="AC878"/>
  <c r="AB878"/>
  <c r="AO877"/>
  <c r="AN877"/>
  <c r="AM877"/>
  <c r="AL877"/>
  <c r="AK877"/>
  <c r="AJ877"/>
  <c r="AI877"/>
  <c r="AH877"/>
  <c r="AG877"/>
  <c r="AF877"/>
  <c r="AE877"/>
  <c r="AD877"/>
  <c r="AC877"/>
  <c r="AB877"/>
  <c r="AO876"/>
  <c r="AN876"/>
  <c r="AM876"/>
  <c r="AL876"/>
  <c r="AK876"/>
  <c r="AJ876"/>
  <c r="AI876"/>
  <c r="AH876"/>
  <c r="AG876"/>
  <c r="AF876"/>
  <c r="AE876"/>
  <c r="AD876"/>
  <c r="AC876"/>
  <c r="AB876"/>
  <c r="AO875"/>
  <c r="AN875"/>
  <c r="AM875"/>
  <c r="AL875"/>
  <c r="AK875"/>
  <c r="AJ875"/>
  <c r="AI875"/>
  <c r="AH875"/>
  <c r="AG875"/>
  <c r="AF875"/>
  <c r="AE875"/>
  <c r="AD875"/>
  <c r="AC875"/>
  <c r="AB875"/>
  <c r="AO874"/>
  <c r="AN874"/>
  <c r="AM874"/>
  <c r="AL874"/>
  <c r="AK874"/>
  <c r="AJ874"/>
  <c r="AI874"/>
  <c r="AH874"/>
  <c r="AG874"/>
  <c r="AF874"/>
  <c r="AE874"/>
  <c r="AD874"/>
  <c r="AC874"/>
  <c r="AB874"/>
  <c r="AO873"/>
  <c r="AN873"/>
  <c r="AM873"/>
  <c r="AL873"/>
  <c r="AK873"/>
  <c r="AJ873"/>
  <c r="AI873"/>
  <c r="AH873"/>
  <c r="AG873"/>
  <c r="AF873"/>
  <c r="AE873"/>
  <c r="AD873"/>
  <c r="AC873"/>
  <c r="AB873"/>
  <c r="AO872"/>
  <c r="AN872"/>
  <c r="AM872"/>
  <c r="AL872"/>
  <c r="AK872"/>
  <c r="AJ872"/>
  <c r="AI872"/>
  <c r="AH872"/>
  <c r="AG872"/>
  <c r="AF872"/>
  <c r="AE872"/>
  <c r="AD872"/>
  <c r="AC872"/>
  <c r="AB872"/>
  <c r="AO871"/>
  <c r="AN871"/>
  <c r="AM871"/>
  <c r="AL871"/>
  <c r="AK871"/>
  <c r="AJ871"/>
  <c r="AI871"/>
  <c r="AH871"/>
  <c r="AG871"/>
  <c r="AF871"/>
  <c r="AE871"/>
  <c r="AD871"/>
  <c r="AC871"/>
  <c r="AB871"/>
  <c r="AO870"/>
  <c r="AN870"/>
  <c r="AM870"/>
  <c r="AL870"/>
  <c r="AK870"/>
  <c r="AJ870"/>
  <c r="AI870"/>
  <c r="AH870"/>
  <c r="AG870"/>
  <c r="AF870"/>
  <c r="AE870"/>
  <c r="AD870"/>
  <c r="AC870"/>
  <c r="AB870"/>
  <c r="AO869"/>
  <c r="AN869"/>
  <c r="AM869"/>
  <c r="AL869"/>
  <c r="AK869"/>
  <c r="AJ869"/>
  <c r="AI869"/>
  <c r="AH869"/>
  <c r="AG869"/>
  <c r="AF869"/>
  <c r="AE869"/>
  <c r="AD869"/>
  <c r="AC869"/>
  <c r="AB869"/>
  <c r="AO868"/>
  <c r="AN868"/>
  <c r="AM868"/>
  <c r="AL868"/>
  <c r="AK868"/>
  <c r="AJ868"/>
  <c r="AI868"/>
  <c r="AH868"/>
  <c r="AG868"/>
  <c r="AF868"/>
  <c r="AE868"/>
  <c r="AD868"/>
  <c r="AC868"/>
  <c r="AB868"/>
  <c r="AO867"/>
  <c r="AN867"/>
  <c r="AM867"/>
  <c r="AL867"/>
  <c r="AK867"/>
  <c r="AJ867"/>
  <c r="AI867"/>
  <c r="AH867"/>
  <c r="AG867"/>
  <c r="AF867"/>
  <c r="AE867"/>
  <c r="AD867"/>
  <c r="AC867"/>
  <c r="AB867"/>
  <c r="AO866"/>
  <c r="AN866"/>
  <c r="AM866"/>
  <c r="AL866"/>
  <c r="AK866"/>
  <c r="AJ866"/>
  <c r="AI866"/>
  <c r="AH866"/>
  <c r="AG866"/>
  <c r="AF866"/>
  <c r="AE866"/>
  <c r="AD866"/>
  <c r="AC866"/>
  <c r="AB866"/>
  <c r="AO865"/>
  <c r="AN865"/>
  <c r="AM865"/>
  <c r="AL865"/>
  <c r="AK865"/>
  <c r="AJ865"/>
  <c r="AI865"/>
  <c r="AH865"/>
  <c r="AG865"/>
  <c r="AF865"/>
  <c r="AE865"/>
  <c r="AD865"/>
  <c r="AC865"/>
  <c r="AB865"/>
  <c r="AO864"/>
  <c r="AN864"/>
  <c r="AM864"/>
  <c r="AL864"/>
  <c r="AK864"/>
  <c r="AJ864"/>
  <c r="AI864"/>
  <c r="AH864"/>
  <c r="AG864"/>
  <c r="AF864"/>
  <c r="AE864"/>
  <c r="AD864"/>
  <c r="AC864"/>
  <c r="AB864"/>
  <c r="AO863"/>
  <c r="AN863"/>
  <c r="AM863"/>
  <c r="AL863"/>
  <c r="AK863"/>
  <c r="AJ863"/>
  <c r="AI863"/>
  <c r="AH863"/>
  <c r="AG863"/>
  <c r="AF863"/>
  <c r="AE863"/>
  <c r="AD863"/>
  <c r="AC863"/>
  <c r="AB863"/>
  <c r="AO862"/>
  <c r="AN862"/>
  <c r="AM862"/>
  <c r="AL862"/>
  <c r="AK862"/>
  <c r="AJ862"/>
  <c r="AI862"/>
  <c r="AH862"/>
  <c r="AG862"/>
  <c r="AF862"/>
  <c r="AE862"/>
  <c r="AD862"/>
  <c r="AC862"/>
  <c r="AB862"/>
  <c r="AO861"/>
  <c r="AN861"/>
  <c r="AM861"/>
  <c r="AL861"/>
  <c r="AK861"/>
  <c r="AJ861"/>
  <c r="AI861"/>
  <c r="AH861"/>
  <c r="AG861"/>
  <c r="AF861"/>
  <c r="AE861"/>
  <c r="AD861"/>
  <c r="AC861"/>
  <c r="AB861"/>
  <c r="AO860"/>
  <c r="AN860"/>
  <c r="AM860"/>
  <c r="AL860"/>
  <c r="AK860"/>
  <c r="AJ860"/>
  <c r="AI860"/>
  <c r="AH860"/>
  <c r="AG860"/>
  <c r="AF860"/>
  <c r="AE860"/>
  <c r="AD860"/>
  <c r="AC860"/>
  <c r="AB860"/>
  <c r="AO859"/>
  <c r="AN859"/>
  <c r="AM859"/>
  <c r="AL859"/>
  <c r="AK859"/>
  <c r="AJ859"/>
  <c r="AI859"/>
  <c r="AH859"/>
  <c r="AG859"/>
  <c r="AF859"/>
  <c r="AE859"/>
  <c r="AD859"/>
  <c r="AC859"/>
  <c r="AB859"/>
  <c r="AO858"/>
  <c r="AN858"/>
  <c r="AM858"/>
  <c r="AL858"/>
  <c r="AK858"/>
  <c r="AJ858"/>
  <c r="AI858"/>
  <c r="AH858"/>
  <c r="AG858"/>
  <c r="AF858"/>
  <c r="AE858"/>
  <c r="AD858"/>
  <c r="AC858"/>
  <c r="AB858"/>
  <c r="AO857"/>
  <c r="AN857"/>
  <c r="AM857"/>
  <c r="AL857"/>
  <c r="AK857"/>
  <c r="AJ857"/>
  <c r="AI857"/>
  <c r="AH857"/>
  <c r="AG857"/>
  <c r="AF857"/>
  <c r="AE857"/>
  <c r="AD857"/>
  <c r="AC857"/>
  <c r="AB857"/>
  <c r="AO856"/>
  <c r="AN856"/>
  <c r="AM856"/>
  <c r="AL856"/>
  <c r="AK856"/>
  <c r="AJ856"/>
  <c r="AI856"/>
  <c r="AH856"/>
  <c r="AG856"/>
  <c r="AF856"/>
  <c r="AE856"/>
  <c r="AD856"/>
  <c r="AC856"/>
  <c r="AB856"/>
  <c r="AO855"/>
  <c r="AN855"/>
  <c r="AM855"/>
  <c r="AL855"/>
  <c r="AK855"/>
  <c r="AJ855"/>
  <c r="AI855"/>
  <c r="AH855"/>
  <c r="AG855"/>
  <c r="AF855"/>
  <c r="AE855"/>
  <c r="AD855"/>
  <c r="AC855"/>
  <c r="AB855"/>
  <c r="AO854"/>
  <c r="AN854"/>
  <c r="AM854"/>
  <c r="AL854"/>
  <c r="AK854"/>
  <c r="AJ854"/>
  <c r="AI854"/>
  <c r="AH854"/>
  <c r="AG854"/>
  <c r="AF854"/>
  <c r="AE854"/>
  <c r="AD854"/>
  <c r="AC854"/>
  <c r="AB854"/>
  <c r="AO853"/>
  <c r="AN853"/>
  <c r="AM853"/>
  <c r="AL853"/>
  <c r="AK853"/>
  <c r="AJ853"/>
  <c r="AI853"/>
  <c r="AH853"/>
  <c r="AG853"/>
  <c r="AF853"/>
  <c r="AE853"/>
  <c r="AD853"/>
  <c r="AC853"/>
  <c r="AB853"/>
  <c r="AO852"/>
  <c r="AN852"/>
  <c r="AM852"/>
  <c r="AL852"/>
  <c r="AK852"/>
  <c r="AJ852"/>
  <c r="AI852"/>
  <c r="AH852"/>
  <c r="AG852"/>
  <c r="AF852"/>
  <c r="AE852"/>
  <c r="AD852"/>
  <c r="AC852"/>
  <c r="AB852"/>
  <c r="AO851"/>
  <c r="AN851"/>
  <c r="AM851"/>
  <c r="AL851"/>
  <c r="AK851"/>
  <c r="AJ851"/>
  <c r="AI851"/>
  <c r="AH851"/>
  <c r="AG851"/>
  <c r="AF851"/>
  <c r="AE851"/>
  <c r="AD851"/>
  <c r="AC851"/>
  <c r="AB851"/>
  <c r="AO850"/>
  <c r="AN850"/>
  <c r="AM850"/>
  <c r="AL850"/>
  <c r="AK850"/>
  <c r="AJ850"/>
  <c r="AI850"/>
  <c r="AH850"/>
  <c r="AG850"/>
  <c r="AF850"/>
  <c r="AE850"/>
  <c r="AD850"/>
  <c r="AC850"/>
  <c r="AB850"/>
  <c r="AO849"/>
  <c r="AN849"/>
  <c r="AM849"/>
  <c r="AL849"/>
  <c r="AK849"/>
  <c r="AJ849"/>
  <c r="AI849"/>
  <c r="AH849"/>
  <c r="AG849"/>
  <c r="AF849"/>
  <c r="AE849"/>
  <c r="AD849"/>
  <c r="AC849"/>
  <c r="AB849"/>
  <c r="AO848"/>
  <c r="AN848"/>
  <c r="AM848"/>
  <c r="AL848"/>
  <c r="AK848"/>
  <c r="AJ848"/>
  <c r="AI848"/>
  <c r="AH848"/>
  <c r="AG848"/>
  <c r="AF848"/>
  <c r="AE848"/>
  <c r="AD848"/>
  <c r="AC848"/>
  <c r="AB848"/>
  <c r="AO847"/>
  <c r="AN847"/>
  <c r="AM847"/>
  <c r="AL847"/>
  <c r="AK847"/>
  <c r="AJ847"/>
  <c r="AI847"/>
  <c r="AH847"/>
  <c r="AG847"/>
  <c r="AF847"/>
  <c r="AE847"/>
  <c r="AD847"/>
  <c r="AC847"/>
  <c r="AB847"/>
  <c r="AO846"/>
  <c r="AN846"/>
  <c r="AM846"/>
  <c r="AL846"/>
  <c r="AK846"/>
  <c r="AJ846"/>
  <c r="AI846"/>
  <c r="AH846"/>
  <c r="AG846"/>
  <c r="AF846"/>
  <c r="AE846"/>
  <c r="AD846"/>
  <c r="AC846"/>
  <c r="AB846"/>
  <c r="AO845"/>
  <c r="AN845"/>
  <c r="AM845"/>
  <c r="AL845"/>
  <c r="AK845"/>
  <c r="AJ845"/>
  <c r="AI845"/>
  <c r="AH845"/>
  <c r="AG845"/>
  <c r="AF845"/>
  <c r="AE845"/>
  <c r="AD845"/>
  <c r="AC845"/>
  <c r="AB845"/>
  <c r="AO844"/>
  <c r="AN844"/>
  <c r="AM844"/>
  <c r="AL844"/>
  <c r="AK844"/>
  <c r="AJ844"/>
  <c r="AI844"/>
  <c r="AH844"/>
  <c r="AG844"/>
  <c r="AF844"/>
  <c r="AE844"/>
  <c r="AD844"/>
  <c r="AC844"/>
  <c r="AB844"/>
  <c r="AO843"/>
  <c r="AN843"/>
  <c r="AM843"/>
  <c r="AL843"/>
  <c r="AK843"/>
  <c r="AJ843"/>
  <c r="AI843"/>
  <c r="AH843"/>
  <c r="AG843"/>
  <c r="AF843"/>
  <c r="AE843"/>
  <c r="AD843"/>
  <c r="AC843"/>
  <c r="AB843"/>
  <c r="AO842"/>
  <c r="AN842"/>
  <c r="AM842"/>
  <c r="AL842"/>
  <c r="AK842"/>
  <c r="AJ842"/>
  <c r="AI842"/>
  <c r="AH842"/>
  <c r="AG842"/>
  <c r="AF842"/>
  <c r="AE842"/>
  <c r="AD842"/>
  <c r="AC842"/>
  <c r="AB842"/>
  <c r="AO841"/>
  <c r="AN841"/>
  <c r="AM841"/>
  <c r="AL841"/>
  <c r="AK841"/>
  <c r="AJ841"/>
  <c r="AI841"/>
  <c r="AH841"/>
  <c r="AG841"/>
  <c r="AF841"/>
  <c r="AE841"/>
  <c r="AD841"/>
  <c r="AC841"/>
  <c r="AB841"/>
  <c r="AO840"/>
  <c r="AN840"/>
  <c r="AM840"/>
  <c r="AL840"/>
  <c r="AK840"/>
  <c r="AJ840"/>
  <c r="AI840"/>
  <c r="AH840"/>
  <c r="AG840"/>
  <c r="AF840"/>
  <c r="AE840"/>
  <c r="AD840"/>
  <c r="AC840"/>
  <c r="AB840"/>
  <c r="AO839"/>
  <c r="AN839"/>
  <c r="AM839"/>
  <c r="AL839"/>
  <c r="AK839"/>
  <c r="AJ839"/>
  <c r="AI839"/>
  <c r="AH839"/>
  <c r="AG839"/>
  <c r="AF839"/>
  <c r="AE839"/>
  <c r="AD839"/>
  <c r="AC839"/>
  <c r="AB839"/>
  <c r="AO838"/>
  <c r="AN838"/>
  <c r="AM838"/>
  <c r="AL838"/>
  <c r="AK838"/>
  <c r="AJ838"/>
  <c r="AI838"/>
  <c r="AH838"/>
  <c r="AG838"/>
  <c r="AF838"/>
  <c r="AE838"/>
  <c r="AD838"/>
  <c r="AC838"/>
  <c r="AB838"/>
  <c r="AO837"/>
  <c r="AN837"/>
  <c r="AM837"/>
  <c r="AL837"/>
  <c r="AK837"/>
  <c r="AJ837"/>
  <c r="AI837"/>
  <c r="AH837"/>
  <c r="AG837"/>
  <c r="AF837"/>
  <c r="AE837"/>
  <c r="AD837"/>
  <c r="AC837"/>
  <c r="AB837"/>
  <c r="AO836"/>
  <c r="AN836"/>
  <c r="AM836"/>
  <c r="AL836"/>
  <c r="AK836"/>
  <c r="AJ836"/>
  <c r="AI836"/>
  <c r="AH836"/>
  <c r="AG836"/>
  <c r="AF836"/>
  <c r="AE836"/>
  <c r="AD836"/>
  <c r="AC836"/>
  <c r="AB836"/>
  <c r="AO835"/>
  <c r="AN835"/>
  <c r="AM835"/>
  <c r="AL835"/>
  <c r="AK835"/>
  <c r="AJ835"/>
  <c r="AI835"/>
  <c r="AH835"/>
  <c r="AG835"/>
  <c r="AF835"/>
  <c r="AE835"/>
  <c r="AD835"/>
  <c r="AC835"/>
  <c r="AB835"/>
  <c r="AO834"/>
  <c r="AN834"/>
  <c r="AM834"/>
  <c r="AL834"/>
  <c r="AK834"/>
  <c r="AJ834"/>
  <c r="AI834"/>
  <c r="AH834"/>
  <c r="AG834"/>
  <c r="AF834"/>
  <c r="AE834"/>
  <c r="AD834"/>
  <c r="AC834"/>
  <c r="AB834"/>
  <c r="AO833"/>
  <c r="AN833"/>
  <c r="AM833"/>
  <c r="AL833"/>
  <c r="AK833"/>
  <c r="AJ833"/>
  <c r="AI833"/>
  <c r="AH833"/>
  <c r="AG833"/>
  <c r="AF833"/>
  <c r="AE833"/>
  <c r="AD833"/>
  <c r="AC833"/>
  <c r="AB833"/>
  <c r="AO832"/>
  <c r="AN832"/>
  <c r="AM832"/>
  <c r="AL832"/>
  <c r="AK832"/>
  <c r="AJ832"/>
  <c r="AI832"/>
  <c r="AH832"/>
  <c r="AG832"/>
  <c r="AF832"/>
  <c r="AE832"/>
  <c r="AD832"/>
  <c r="AC832"/>
  <c r="AB832"/>
  <c r="AO831"/>
  <c r="AN831"/>
  <c r="AM831"/>
  <c r="AL831"/>
  <c r="AK831"/>
  <c r="AJ831"/>
  <c r="AI831"/>
  <c r="AH831"/>
  <c r="AG831"/>
  <c r="AF831"/>
  <c r="AE831"/>
  <c r="AD831"/>
  <c r="AC831"/>
  <c r="AB831"/>
  <c r="AO830"/>
  <c r="AN830"/>
  <c r="AM830"/>
  <c r="AL830"/>
  <c r="AK830"/>
  <c r="AJ830"/>
  <c r="AI830"/>
  <c r="AH830"/>
  <c r="AG830"/>
  <c r="AF830"/>
  <c r="AE830"/>
  <c r="AD830"/>
  <c r="AC830"/>
  <c r="AB830"/>
  <c r="AO829"/>
  <c r="AN829"/>
  <c r="AM829"/>
  <c r="AL829"/>
  <c r="AK829"/>
  <c r="AJ829"/>
  <c r="AI829"/>
  <c r="AH829"/>
  <c r="AG829"/>
  <c r="AF829"/>
  <c r="AE829"/>
  <c r="AD829"/>
  <c r="AC829"/>
  <c r="AB829"/>
  <c r="AO828"/>
  <c r="AN828"/>
  <c r="AM828"/>
  <c r="AL828"/>
  <c r="AK828"/>
  <c r="AJ828"/>
  <c r="AI828"/>
  <c r="AH828"/>
  <c r="AG828"/>
  <c r="AF828"/>
  <c r="AE828"/>
  <c r="AD828"/>
  <c r="AC828"/>
  <c r="AB828"/>
  <c r="AO827"/>
  <c r="AN827"/>
  <c r="AM827"/>
  <c r="AL827"/>
  <c r="AK827"/>
  <c r="AJ827"/>
  <c r="AI827"/>
  <c r="AH827"/>
  <c r="AG827"/>
  <c r="AF827"/>
  <c r="AE827"/>
  <c r="AD827"/>
  <c r="AC827"/>
  <c r="AB827"/>
  <c r="AO826"/>
  <c r="AN826"/>
  <c r="AM826"/>
  <c r="AL826"/>
  <c r="AK826"/>
  <c r="AJ826"/>
  <c r="AI826"/>
  <c r="AH826"/>
  <c r="AG826"/>
  <c r="AF826"/>
  <c r="AE826"/>
  <c r="AD826"/>
  <c r="AC826"/>
  <c r="AB826"/>
  <c r="AO825"/>
  <c r="AN825"/>
  <c r="AM825"/>
  <c r="AL825"/>
  <c r="AK825"/>
  <c r="AJ825"/>
  <c r="AI825"/>
  <c r="AH825"/>
  <c r="AG825"/>
  <c r="AF825"/>
  <c r="AE825"/>
  <c r="AD825"/>
  <c r="AC825"/>
  <c r="AB825"/>
  <c r="AO824"/>
  <c r="AN824"/>
  <c r="AM824"/>
  <c r="AL824"/>
  <c r="AK824"/>
  <c r="AJ824"/>
  <c r="AI824"/>
  <c r="AH824"/>
  <c r="AG824"/>
  <c r="AF824"/>
  <c r="AE824"/>
  <c r="AD824"/>
  <c r="AC824"/>
  <c r="AB824"/>
  <c r="AO823"/>
  <c r="AN823"/>
  <c r="AM823"/>
  <c r="AL823"/>
  <c r="AK823"/>
  <c r="AJ823"/>
  <c r="AI823"/>
  <c r="AH823"/>
  <c r="AG823"/>
  <c r="AF823"/>
  <c r="AE823"/>
  <c r="AD823"/>
  <c r="AC823"/>
  <c r="AB823"/>
  <c r="AO822"/>
  <c r="AN822"/>
  <c r="AM822"/>
  <c r="AL822"/>
  <c r="AK822"/>
  <c r="AJ822"/>
  <c r="AI822"/>
  <c r="AH822"/>
  <c r="AG822"/>
  <c r="AF822"/>
  <c r="AE822"/>
  <c r="AD822"/>
  <c r="AC822"/>
  <c r="AB822"/>
  <c r="AO821"/>
  <c r="AN821"/>
  <c r="AM821"/>
  <c r="AL821"/>
  <c r="AK821"/>
  <c r="AJ821"/>
  <c r="AI821"/>
  <c r="AH821"/>
  <c r="AG821"/>
  <c r="AF821"/>
  <c r="AE821"/>
  <c r="AD821"/>
  <c r="AC821"/>
  <c r="AB821"/>
  <c r="AO820"/>
  <c r="AN820"/>
  <c r="AM820"/>
  <c r="AL820"/>
  <c r="AK820"/>
  <c r="AJ820"/>
  <c r="AI820"/>
  <c r="AH820"/>
  <c r="AG820"/>
  <c r="AF820"/>
  <c r="AE820"/>
  <c r="AD820"/>
  <c r="AC820"/>
  <c r="AB820"/>
  <c r="AO819"/>
  <c r="AN819"/>
  <c r="AM819"/>
  <c r="AL819"/>
  <c r="AK819"/>
  <c r="AJ819"/>
  <c r="AI819"/>
  <c r="AH819"/>
  <c r="AG819"/>
  <c r="AF819"/>
  <c r="AE819"/>
  <c r="AD819"/>
  <c r="AC819"/>
  <c r="AB819"/>
  <c r="AO818"/>
  <c r="AN818"/>
  <c r="AM818"/>
  <c r="AL818"/>
  <c r="AK818"/>
  <c r="AJ818"/>
  <c r="AI818"/>
  <c r="AH818"/>
  <c r="AG818"/>
  <c r="AF818"/>
  <c r="AE818"/>
  <c r="AD818"/>
  <c r="AC818"/>
  <c r="AB818"/>
  <c r="AO817"/>
  <c r="AN817"/>
  <c r="AM817"/>
  <c r="AL817"/>
  <c r="AK817"/>
  <c r="AJ817"/>
  <c r="AI817"/>
  <c r="AH817"/>
  <c r="AG817"/>
  <c r="AF817"/>
  <c r="AE817"/>
  <c r="AD817"/>
  <c r="AC817"/>
  <c r="AB817"/>
  <c r="AO816"/>
  <c r="AN816"/>
  <c r="AM816"/>
  <c r="AL816"/>
  <c r="AK816"/>
  <c r="AJ816"/>
  <c r="AI816"/>
  <c r="AH816"/>
  <c r="AG816"/>
  <c r="AF816"/>
  <c r="AE816"/>
  <c r="AD816"/>
  <c r="AC816"/>
  <c r="AB816"/>
  <c r="AO815"/>
  <c r="AN815"/>
  <c r="AM815"/>
  <c r="AL815"/>
  <c r="AK815"/>
  <c r="AJ815"/>
  <c r="AI815"/>
  <c r="AH815"/>
  <c r="AG815"/>
  <c r="AF815"/>
  <c r="AE815"/>
  <c r="AD815"/>
  <c r="AC815"/>
  <c r="AB815"/>
  <c r="AO814"/>
  <c r="AN814"/>
  <c r="AM814"/>
  <c r="AL814"/>
  <c r="AK814"/>
  <c r="AJ814"/>
  <c r="AI814"/>
  <c r="AH814"/>
  <c r="AG814"/>
  <c r="AF814"/>
  <c r="AE814"/>
  <c r="AD814"/>
  <c r="AC814"/>
  <c r="AB814"/>
  <c r="AO813"/>
  <c r="AN813"/>
  <c r="AM813"/>
  <c r="AL813"/>
  <c r="AK813"/>
  <c r="AJ813"/>
  <c r="AI813"/>
  <c r="AH813"/>
  <c r="AG813"/>
  <c r="AF813"/>
  <c r="AE813"/>
  <c r="AD813"/>
  <c r="AC813"/>
  <c r="AB813"/>
  <c r="AO812"/>
  <c r="AN812"/>
  <c r="AM812"/>
  <c r="AL812"/>
  <c r="AK812"/>
  <c r="AJ812"/>
  <c r="AI812"/>
  <c r="AH812"/>
  <c r="AG812"/>
  <c r="AF812"/>
  <c r="AE812"/>
  <c r="AD812"/>
  <c r="AC812"/>
  <c r="AB812"/>
  <c r="AO811"/>
  <c r="AN811"/>
  <c r="AM811"/>
  <c r="AL811"/>
  <c r="AK811"/>
  <c r="AJ811"/>
  <c r="AI811"/>
  <c r="AH811"/>
  <c r="AG811"/>
  <c r="AF811"/>
  <c r="AE811"/>
  <c r="AD811"/>
  <c r="AC811"/>
  <c r="AB811"/>
  <c r="AO810"/>
  <c r="AN810"/>
  <c r="AM810"/>
  <c r="AL810"/>
  <c r="AK810"/>
  <c r="AJ810"/>
  <c r="AI810"/>
  <c r="AH810"/>
  <c r="AG810"/>
  <c r="AF810"/>
  <c r="AE810"/>
  <c r="AD810"/>
  <c r="AC810"/>
  <c r="AB810"/>
  <c r="AO809"/>
  <c r="AN809"/>
  <c r="AM809"/>
  <c r="AL809"/>
  <c r="AK809"/>
  <c r="AJ809"/>
  <c r="AI809"/>
  <c r="AH809"/>
  <c r="AG809"/>
  <c r="AF809"/>
  <c r="AE809"/>
  <c r="AD809"/>
  <c r="AC809"/>
  <c r="AB809"/>
  <c r="AO808"/>
  <c r="AN808"/>
  <c r="AM808"/>
  <c r="AL808"/>
  <c r="AK808"/>
  <c r="AJ808"/>
  <c r="AI808"/>
  <c r="AH808"/>
  <c r="AG808"/>
  <c r="AF808"/>
  <c r="AE808"/>
  <c r="AD808"/>
  <c r="AC808"/>
  <c r="AB808"/>
  <c r="AO807"/>
  <c r="AN807"/>
  <c r="AM807"/>
  <c r="AL807"/>
  <c r="AK807"/>
  <c r="AJ807"/>
  <c r="AI807"/>
  <c r="AH807"/>
  <c r="AG807"/>
  <c r="AF807"/>
  <c r="AE807"/>
  <c r="AD807"/>
  <c r="AC807"/>
  <c r="AB807"/>
  <c r="AO806"/>
  <c r="AN806"/>
  <c r="AM806"/>
  <c r="AL806"/>
  <c r="AK806"/>
  <c r="AJ806"/>
  <c r="AI806"/>
  <c r="AH806"/>
  <c r="AG806"/>
  <c r="AF806"/>
  <c r="AE806"/>
  <c r="AD806"/>
  <c r="AC806"/>
  <c r="AB806"/>
  <c r="AO805"/>
  <c r="AN805"/>
  <c r="AM805"/>
  <c r="AL805"/>
  <c r="AK805"/>
  <c r="AJ805"/>
  <c r="AI805"/>
  <c r="AH805"/>
  <c r="AG805"/>
  <c r="AF805"/>
  <c r="AE805"/>
  <c r="AD805"/>
  <c r="AC805"/>
  <c r="AB805"/>
  <c r="AO804"/>
  <c r="AN804"/>
  <c r="AM804"/>
  <c r="AL804"/>
  <c r="AK804"/>
  <c r="AJ804"/>
  <c r="AI804"/>
  <c r="AH804"/>
  <c r="AG804"/>
  <c r="AF804"/>
  <c r="AE804"/>
  <c r="AD804"/>
  <c r="AC804"/>
  <c r="AB804"/>
  <c r="AO803"/>
  <c r="AN803"/>
  <c r="AM803"/>
  <c r="AL803"/>
  <c r="AK803"/>
  <c r="AJ803"/>
  <c r="AI803"/>
  <c r="AH803"/>
  <c r="AG803"/>
  <c r="AF803"/>
  <c r="AE803"/>
  <c r="AD803"/>
  <c r="AC803"/>
  <c r="AB803"/>
  <c r="AO802"/>
  <c r="AN802"/>
  <c r="AM802"/>
  <c r="AL802"/>
  <c r="AK802"/>
  <c r="AJ802"/>
  <c r="AI802"/>
  <c r="AH802"/>
  <c r="AG802"/>
  <c r="AF802"/>
  <c r="AE802"/>
  <c r="AD802"/>
  <c r="AC802"/>
  <c r="AB802"/>
  <c r="AO801"/>
  <c r="AN801"/>
  <c r="AM801"/>
  <c r="AL801"/>
  <c r="AK801"/>
  <c r="AJ801"/>
  <c r="AI801"/>
  <c r="AH801"/>
  <c r="AG801"/>
  <c r="AF801"/>
  <c r="AE801"/>
  <c r="AD801"/>
  <c r="AC801"/>
  <c r="AB801"/>
  <c r="AO800"/>
  <c r="AN800"/>
  <c r="AM800"/>
  <c r="AL800"/>
  <c r="AK800"/>
  <c r="AJ800"/>
  <c r="AI800"/>
  <c r="AH800"/>
  <c r="AG800"/>
  <c r="AF800"/>
  <c r="AE800"/>
  <c r="AD800"/>
  <c r="AC800"/>
  <c r="AB800"/>
  <c r="AO799"/>
  <c r="AN799"/>
  <c r="AM799"/>
  <c r="AL799"/>
  <c r="AK799"/>
  <c r="AJ799"/>
  <c r="AI799"/>
  <c r="AH799"/>
  <c r="AG799"/>
  <c r="AF799"/>
  <c r="AE799"/>
  <c r="AD799"/>
  <c r="AC799"/>
  <c r="AB799"/>
  <c r="AO798"/>
  <c r="AN798"/>
  <c r="AM798"/>
  <c r="AL798"/>
  <c r="AK798"/>
  <c r="AJ798"/>
  <c r="AI798"/>
  <c r="AH798"/>
  <c r="AG798"/>
  <c r="AF798"/>
  <c r="AE798"/>
  <c r="AD798"/>
  <c r="AC798"/>
  <c r="AB798"/>
  <c r="AO797"/>
  <c r="AN797"/>
  <c r="AM797"/>
  <c r="AL797"/>
  <c r="AK797"/>
  <c r="AJ797"/>
  <c r="AI797"/>
  <c r="AH797"/>
  <c r="AG797"/>
  <c r="AF797"/>
  <c r="AE797"/>
  <c r="AD797"/>
  <c r="AC797"/>
  <c r="AB797"/>
  <c r="AO796"/>
  <c r="AN796"/>
  <c r="AM796"/>
  <c r="AL796"/>
  <c r="AK796"/>
  <c r="AJ796"/>
  <c r="AI796"/>
  <c r="AH796"/>
  <c r="AG796"/>
  <c r="AF796"/>
  <c r="AE796"/>
  <c r="AD796"/>
  <c r="AC796"/>
  <c r="AB796"/>
  <c r="AO795"/>
  <c r="AN795"/>
  <c r="AM795"/>
  <c r="AL795"/>
  <c r="AK795"/>
  <c r="AJ795"/>
  <c r="AI795"/>
  <c r="AH795"/>
  <c r="AG795"/>
  <c r="AF795"/>
  <c r="AE795"/>
  <c r="AD795"/>
  <c r="AC795"/>
  <c r="AB795"/>
  <c r="AO794"/>
  <c r="AN794"/>
  <c r="AM794"/>
  <c r="AL794"/>
  <c r="AK794"/>
  <c r="AJ794"/>
  <c r="AI794"/>
  <c r="AH794"/>
  <c r="AG794"/>
  <c r="AF794"/>
  <c r="AE794"/>
  <c r="AD794"/>
  <c r="AC794"/>
  <c r="AB794"/>
  <c r="AO793"/>
  <c r="AN793"/>
  <c r="AM793"/>
  <c r="AL793"/>
  <c r="AK793"/>
  <c r="AJ793"/>
  <c r="AI793"/>
  <c r="AH793"/>
  <c r="AG793"/>
  <c r="AF793"/>
  <c r="AE793"/>
  <c r="AD793"/>
  <c r="AC793"/>
  <c r="AB793"/>
  <c r="AO792"/>
  <c r="AN792"/>
  <c r="AM792"/>
  <c r="AL792"/>
  <c r="AK792"/>
  <c r="AJ792"/>
  <c r="AI792"/>
  <c r="AH792"/>
  <c r="AG792"/>
  <c r="AF792"/>
  <c r="AE792"/>
  <c r="AD792"/>
  <c r="AC792"/>
  <c r="AB792"/>
  <c r="AO791"/>
  <c r="AN791"/>
  <c r="AM791"/>
  <c r="AL791"/>
  <c r="AK791"/>
  <c r="AJ791"/>
  <c r="AI791"/>
  <c r="AH791"/>
  <c r="AG791"/>
  <c r="AF791"/>
  <c r="AE791"/>
  <c r="AD791"/>
  <c r="AC791"/>
  <c r="AB791"/>
  <c r="AO790"/>
  <c r="AN790"/>
  <c r="AM790"/>
  <c r="AL790"/>
  <c r="AK790"/>
  <c r="AJ790"/>
  <c r="AI790"/>
  <c r="AH790"/>
  <c r="AG790"/>
  <c r="AF790"/>
  <c r="AE790"/>
  <c r="AD790"/>
  <c r="AC790"/>
  <c r="AB790"/>
  <c r="AO789"/>
  <c r="AN789"/>
  <c r="AM789"/>
  <c r="AL789"/>
  <c r="AK789"/>
  <c r="AJ789"/>
  <c r="AI789"/>
  <c r="AH789"/>
  <c r="AG789"/>
  <c r="AF789"/>
  <c r="AE789"/>
  <c r="AD789"/>
  <c r="AC789"/>
  <c r="AB789"/>
  <c r="AO788"/>
  <c r="AN788"/>
  <c r="AM788"/>
  <c r="AL788"/>
  <c r="AK788"/>
  <c r="AJ788"/>
  <c r="AI788"/>
  <c r="AH788"/>
  <c r="AG788"/>
  <c r="AF788"/>
  <c r="AE788"/>
  <c r="AD788"/>
  <c r="AC788"/>
  <c r="AB788"/>
  <c r="AO787"/>
  <c r="AN787"/>
  <c r="AM787"/>
  <c r="AL787"/>
  <c r="AK787"/>
  <c r="AJ787"/>
  <c r="AI787"/>
  <c r="AH787"/>
  <c r="AG787"/>
  <c r="AF787"/>
  <c r="AE787"/>
  <c r="AD787"/>
  <c r="AC787"/>
  <c r="AB787"/>
  <c r="AO786"/>
  <c r="AN786"/>
  <c r="AM786"/>
  <c r="AL786"/>
  <c r="AK786"/>
  <c r="AJ786"/>
  <c r="AI786"/>
  <c r="AH786"/>
  <c r="AG786"/>
  <c r="AF786"/>
  <c r="AE786"/>
  <c r="AD786"/>
  <c r="AC786"/>
  <c r="AB786"/>
  <c r="AO785"/>
  <c r="AN785"/>
  <c r="AM785"/>
  <c r="AL785"/>
  <c r="AK785"/>
  <c r="AJ785"/>
  <c r="AI785"/>
  <c r="AH785"/>
  <c r="AG785"/>
  <c r="AF785"/>
  <c r="AE785"/>
  <c r="AD785"/>
  <c r="AC785"/>
  <c r="AB785"/>
  <c r="AO784"/>
  <c r="AN784"/>
  <c r="AM784"/>
  <c r="AL784"/>
  <c r="AK784"/>
  <c r="AJ784"/>
  <c r="AI784"/>
  <c r="AH784"/>
  <c r="AG784"/>
  <c r="AF784"/>
  <c r="AE784"/>
  <c r="AD784"/>
  <c r="AC784"/>
  <c r="AB784"/>
  <c r="AO783"/>
  <c r="AN783"/>
  <c r="AM783"/>
  <c r="AL783"/>
  <c r="AK783"/>
  <c r="AJ783"/>
  <c r="AI783"/>
  <c r="AH783"/>
  <c r="AG783"/>
  <c r="AF783"/>
  <c r="AE783"/>
  <c r="AD783"/>
  <c r="AC783"/>
  <c r="AB783"/>
  <c r="AO782"/>
  <c r="AN782"/>
  <c r="AM782"/>
  <c r="AL782"/>
  <c r="AK782"/>
  <c r="AJ782"/>
  <c r="AI782"/>
  <c r="AH782"/>
  <c r="AG782"/>
  <c r="AF782"/>
  <c r="AE782"/>
  <c r="AD782"/>
  <c r="AC782"/>
  <c r="AB782"/>
  <c r="AO781"/>
  <c r="AN781"/>
  <c r="AM781"/>
  <c r="AL781"/>
  <c r="AK781"/>
  <c r="AJ781"/>
  <c r="AI781"/>
  <c r="AH781"/>
  <c r="AG781"/>
  <c r="AF781"/>
  <c r="AE781"/>
  <c r="AD781"/>
  <c r="AC781"/>
  <c r="AB781"/>
  <c r="AO780"/>
  <c r="AN780"/>
  <c r="AM780"/>
  <c r="AL780"/>
  <c r="AK780"/>
  <c r="AJ780"/>
  <c r="AI780"/>
  <c r="AH780"/>
  <c r="AG780"/>
  <c r="AF780"/>
  <c r="AE780"/>
  <c r="AD780"/>
  <c r="AC780"/>
  <c r="AB780"/>
  <c r="AO779"/>
  <c r="AN779"/>
  <c r="AM779"/>
  <c r="AL779"/>
  <c r="AK779"/>
  <c r="AJ779"/>
  <c r="AI779"/>
  <c r="AH779"/>
  <c r="AG779"/>
  <c r="AF779"/>
  <c r="AE779"/>
  <c r="AD779"/>
  <c r="AC779"/>
  <c r="AB779"/>
  <c r="AO778"/>
  <c r="AN778"/>
  <c r="AM778"/>
  <c r="AL778"/>
  <c r="AK778"/>
  <c r="AJ778"/>
  <c r="AI778"/>
  <c r="AH778"/>
  <c r="AG778"/>
  <c r="AF778"/>
  <c r="AE778"/>
  <c r="AD778"/>
  <c r="AC778"/>
  <c r="AB778"/>
  <c r="AO777"/>
  <c r="AN777"/>
  <c r="AM777"/>
  <c r="AL777"/>
  <c r="AK777"/>
  <c r="AJ777"/>
  <c r="AI777"/>
  <c r="AH777"/>
  <c r="AG777"/>
  <c r="AF777"/>
  <c r="AE777"/>
  <c r="AD777"/>
  <c r="AC777"/>
  <c r="AB777"/>
  <c r="AO776"/>
  <c r="AN776"/>
  <c r="AM776"/>
  <c r="AL776"/>
  <c r="AK776"/>
  <c r="AJ776"/>
  <c r="AI776"/>
  <c r="AH776"/>
  <c r="AG776"/>
  <c r="AF776"/>
  <c r="AE776"/>
  <c r="AD776"/>
  <c r="AC776"/>
  <c r="AB776"/>
  <c r="AO775"/>
  <c r="AN775"/>
  <c r="AM775"/>
  <c r="AL775"/>
  <c r="AK775"/>
  <c r="AJ775"/>
  <c r="AI775"/>
  <c r="AH775"/>
  <c r="AG775"/>
  <c r="AF775"/>
  <c r="AE775"/>
  <c r="AD775"/>
  <c r="AC775"/>
  <c r="AB775"/>
  <c r="AO774"/>
  <c r="AN774"/>
  <c r="AM774"/>
  <c r="AL774"/>
  <c r="AK774"/>
  <c r="AJ774"/>
  <c r="AI774"/>
  <c r="AH774"/>
  <c r="AG774"/>
  <c r="AF774"/>
  <c r="AE774"/>
  <c r="AD774"/>
  <c r="AC774"/>
  <c r="AB774"/>
  <c r="AO773"/>
  <c r="AN773"/>
  <c r="AM773"/>
  <c r="AL773"/>
  <c r="AK773"/>
  <c r="AJ773"/>
  <c r="AI773"/>
  <c r="AH773"/>
  <c r="AG773"/>
  <c r="AF773"/>
  <c r="AE773"/>
  <c r="AD773"/>
  <c r="AC773"/>
  <c r="AB773"/>
  <c r="AO772"/>
  <c r="AN772"/>
  <c r="AM772"/>
  <c r="AL772"/>
  <c r="AK772"/>
  <c r="AJ772"/>
  <c r="AI772"/>
  <c r="AH772"/>
  <c r="AG772"/>
  <c r="AF772"/>
  <c r="AE772"/>
  <c r="AD772"/>
  <c r="AC772"/>
  <c r="AB772"/>
  <c r="AO771"/>
  <c r="AN771"/>
  <c r="AM771"/>
  <c r="AL771"/>
  <c r="AK771"/>
  <c r="AJ771"/>
  <c r="AI771"/>
  <c r="AH771"/>
  <c r="AG771"/>
  <c r="AF771"/>
  <c r="AE771"/>
  <c r="AD771"/>
  <c r="AC771"/>
  <c r="AB771"/>
  <c r="AO770"/>
  <c r="AN770"/>
  <c r="AM770"/>
  <c r="AL770"/>
  <c r="AK770"/>
  <c r="AJ770"/>
  <c r="AI770"/>
  <c r="AH770"/>
  <c r="AG770"/>
  <c r="AF770"/>
  <c r="AE770"/>
  <c r="AD770"/>
  <c r="AC770"/>
  <c r="AB770"/>
  <c r="AO769"/>
  <c r="AN769"/>
  <c r="AM769"/>
  <c r="AL769"/>
  <c r="AK769"/>
  <c r="AJ769"/>
  <c r="AI769"/>
  <c r="AH769"/>
  <c r="AG769"/>
  <c r="AF769"/>
  <c r="AE769"/>
  <c r="AD769"/>
  <c r="AC769"/>
  <c r="AB769"/>
  <c r="AO768"/>
  <c r="AN768"/>
  <c r="AM768"/>
  <c r="AL768"/>
  <c r="AK768"/>
  <c r="AJ768"/>
  <c r="AI768"/>
  <c r="AH768"/>
  <c r="AG768"/>
  <c r="AF768"/>
  <c r="AE768"/>
  <c r="AD768"/>
  <c r="AC768"/>
  <c r="AB768"/>
  <c r="AO767"/>
  <c r="AN767"/>
  <c r="AM767"/>
  <c r="AL767"/>
  <c r="AK767"/>
  <c r="AJ767"/>
  <c r="AI767"/>
  <c r="AH767"/>
  <c r="AG767"/>
  <c r="AF767"/>
  <c r="AE767"/>
  <c r="AD767"/>
  <c r="AC767"/>
  <c r="AB767"/>
  <c r="AO766"/>
  <c r="AN766"/>
  <c r="AM766"/>
  <c r="AL766"/>
  <c r="AK766"/>
  <c r="AJ766"/>
  <c r="AI766"/>
  <c r="AH766"/>
  <c r="AG766"/>
  <c r="AF766"/>
  <c r="AE766"/>
  <c r="AD766"/>
  <c r="AC766"/>
  <c r="AB766"/>
  <c r="AO765"/>
  <c r="AN765"/>
  <c r="AM765"/>
  <c r="AL765"/>
  <c r="AK765"/>
  <c r="AJ765"/>
  <c r="AI765"/>
  <c r="AH765"/>
  <c r="AG765"/>
  <c r="AF765"/>
  <c r="AE765"/>
  <c r="AD765"/>
  <c r="AC765"/>
  <c r="AB765"/>
  <c r="AO764"/>
  <c r="AN764"/>
  <c r="AM764"/>
  <c r="AL764"/>
  <c r="AK764"/>
  <c r="AJ764"/>
  <c r="AI764"/>
  <c r="AH764"/>
  <c r="AG764"/>
  <c r="AF764"/>
  <c r="AE764"/>
  <c r="AD764"/>
  <c r="AC764"/>
  <c r="AB764"/>
  <c r="AO763"/>
  <c r="AN763"/>
  <c r="AM763"/>
  <c r="AL763"/>
  <c r="AK763"/>
  <c r="AJ763"/>
  <c r="AI763"/>
  <c r="AH763"/>
  <c r="AG763"/>
  <c r="AF763"/>
  <c r="AE763"/>
  <c r="AD763"/>
  <c r="AC763"/>
  <c r="AB763"/>
  <c r="AO762"/>
  <c r="AN762"/>
  <c r="AM762"/>
  <c r="AL762"/>
  <c r="AK762"/>
  <c r="AJ762"/>
  <c r="AI762"/>
  <c r="AH762"/>
  <c r="AG762"/>
  <c r="AF762"/>
  <c r="AE762"/>
  <c r="AD762"/>
  <c r="AC762"/>
  <c r="AB762"/>
  <c r="AO761"/>
  <c r="AN761"/>
  <c r="AM761"/>
  <c r="AL761"/>
  <c r="AK761"/>
  <c r="AJ761"/>
  <c r="AI761"/>
  <c r="AH761"/>
  <c r="AG761"/>
  <c r="AF761"/>
  <c r="AE761"/>
  <c r="AD761"/>
  <c r="AC761"/>
  <c r="AB761"/>
  <c r="AO760"/>
  <c r="AN760"/>
  <c r="AM760"/>
  <c r="AL760"/>
  <c r="AK760"/>
  <c r="AJ760"/>
  <c r="AI760"/>
  <c r="AH760"/>
  <c r="AG760"/>
  <c r="AF760"/>
  <c r="AE760"/>
  <c r="AD760"/>
  <c r="AC760"/>
  <c r="AB760"/>
  <c r="AO759"/>
  <c r="AN759"/>
  <c r="AM759"/>
  <c r="AL759"/>
  <c r="AK759"/>
  <c r="AJ759"/>
  <c r="AI759"/>
  <c r="AH759"/>
  <c r="AG759"/>
  <c r="AF759"/>
  <c r="AE759"/>
  <c r="AD759"/>
  <c r="AC759"/>
  <c r="AB759"/>
  <c r="AO758"/>
  <c r="AN758"/>
  <c r="AM758"/>
  <c r="AL758"/>
  <c r="AK758"/>
  <c r="AJ758"/>
  <c r="AI758"/>
  <c r="AH758"/>
  <c r="AG758"/>
  <c r="AF758"/>
  <c r="AE758"/>
  <c r="AD758"/>
  <c r="AC758"/>
  <c r="AB758"/>
  <c r="AO757"/>
  <c r="AN757"/>
  <c r="AM757"/>
  <c r="AL757"/>
  <c r="AK757"/>
  <c r="AJ757"/>
  <c r="AI757"/>
  <c r="AH757"/>
  <c r="AG757"/>
  <c r="AF757"/>
  <c r="AE757"/>
  <c r="AD757"/>
  <c r="AC757"/>
  <c r="AB757"/>
  <c r="AO756"/>
  <c r="AN756"/>
  <c r="AM756"/>
  <c r="AL756"/>
  <c r="AK756"/>
  <c r="AJ756"/>
  <c r="AI756"/>
  <c r="AH756"/>
  <c r="AG756"/>
  <c r="AF756"/>
  <c r="AE756"/>
  <c r="AD756"/>
  <c r="AC756"/>
  <c r="AB756"/>
  <c r="AO755"/>
  <c r="AN755"/>
  <c r="AM755"/>
  <c r="AL755"/>
  <c r="AK755"/>
  <c r="AJ755"/>
  <c r="AI755"/>
  <c r="AH755"/>
  <c r="AG755"/>
  <c r="AF755"/>
  <c r="AE755"/>
  <c r="AD755"/>
  <c r="AC755"/>
  <c r="AB755"/>
  <c r="AO754"/>
  <c r="AN754"/>
  <c r="AM754"/>
  <c r="AL754"/>
  <c r="AK754"/>
  <c r="AJ754"/>
  <c r="AI754"/>
  <c r="AH754"/>
  <c r="AG754"/>
  <c r="AF754"/>
  <c r="AE754"/>
  <c r="AD754"/>
  <c r="AC754"/>
  <c r="AB754"/>
  <c r="AO753"/>
  <c r="AN753"/>
  <c r="AM753"/>
  <c r="AL753"/>
  <c r="AK753"/>
  <c r="AJ753"/>
  <c r="AI753"/>
  <c r="AH753"/>
  <c r="AG753"/>
  <c r="AF753"/>
  <c r="AE753"/>
  <c r="AD753"/>
  <c r="AC753"/>
  <c r="AB753"/>
  <c r="AO752"/>
  <c r="AN752"/>
  <c r="AM752"/>
  <c r="AL752"/>
  <c r="AK752"/>
  <c r="AJ752"/>
  <c r="AI752"/>
  <c r="AH752"/>
  <c r="AG752"/>
  <c r="AF752"/>
  <c r="AE752"/>
  <c r="AD752"/>
  <c r="AC752"/>
  <c r="AB752"/>
  <c r="AO751"/>
  <c r="AN751"/>
  <c r="AM751"/>
  <c r="AL751"/>
  <c r="AK751"/>
  <c r="AJ751"/>
  <c r="AI751"/>
  <c r="AH751"/>
  <c r="AG751"/>
  <c r="AF751"/>
  <c r="AE751"/>
  <c r="AD751"/>
  <c r="AC751"/>
  <c r="AB751"/>
  <c r="AO750"/>
  <c r="AN750"/>
  <c r="AM750"/>
  <c r="AL750"/>
  <c r="AK750"/>
  <c r="AJ750"/>
  <c r="AI750"/>
  <c r="AH750"/>
  <c r="AG750"/>
  <c r="AF750"/>
  <c r="AE750"/>
  <c r="AD750"/>
  <c r="AC750"/>
  <c r="AB750"/>
  <c r="AO749"/>
  <c r="AN749"/>
  <c r="AM749"/>
  <c r="AL749"/>
  <c r="AK749"/>
  <c r="AJ749"/>
  <c r="AI749"/>
  <c r="AH749"/>
  <c r="AG749"/>
  <c r="AF749"/>
  <c r="AE749"/>
  <c r="AD749"/>
  <c r="AC749"/>
  <c r="AB749"/>
  <c r="AO748"/>
  <c r="AN748"/>
  <c r="AM748"/>
  <c r="AL748"/>
  <c r="AK748"/>
  <c r="AJ748"/>
  <c r="AI748"/>
  <c r="AH748"/>
  <c r="AG748"/>
  <c r="AF748"/>
  <c r="AE748"/>
  <c r="AD748"/>
  <c r="AC748"/>
  <c r="AB748"/>
  <c r="AO747"/>
  <c r="AN747"/>
  <c r="AM747"/>
  <c r="AL747"/>
  <c r="AK747"/>
  <c r="AJ747"/>
  <c r="AI747"/>
  <c r="AH747"/>
  <c r="AG747"/>
  <c r="AF747"/>
  <c r="AE747"/>
  <c r="AD747"/>
  <c r="AC747"/>
  <c r="AB747"/>
  <c r="AO746"/>
  <c r="AN746"/>
  <c r="AM746"/>
  <c r="AL746"/>
  <c r="AK746"/>
  <c r="AJ746"/>
  <c r="AI746"/>
  <c r="AH746"/>
  <c r="AG746"/>
  <c r="AF746"/>
  <c r="AE746"/>
  <c r="AD746"/>
  <c r="AC746"/>
  <c r="AB746"/>
  <c r="AO745"/>
  <c r="AN745"/>
  <c r="AM745"/>
  <c r="AL745"/>
  <c r="AK745"/>
  <c r="AJ745"/>
  <c r="AI745"/>
  <c r="AH745"/>
  <c r="AG745"/>
  <c r="AF745"/>
  <c r="AE745"/>
  <c r="AD745"/>
  <c r="AC745"/>
  <c r="AB745"/>
  <c r="AO744"/>
  <c r="AN744"/>
  <c r="AM744"/>
  <c r="AL744"/>
  <c r="AK744"/>
  <c r="AJ744"/>
  <c r="AI744"/>
  <c r="AH744"/>
  <c r="AG744"/>
  <c r="AF744"/>
  <c r="AE744"/>
  <c r="AD744"/>
  <c r="AC744"/>
  <c r="AB744"/>
  <c r="AO743"/>
  <c r="AN743"/>
  <c r="AM743"/>
  <c r="AL743"/>
  <c r="AK743"/>
  <c r="AJ743"/>
  <c r="AI743"/>
  <c r="AH743"/>
  <c r="AG743"/>
  <c r="AF743"/>
  <c r="AE743"/>
  <c r="AD743"/>
  <c r="AC743"/>
  <c r="AB743"/>
  <c r="AO742"/>
  <c r="AN742"/>
  <c r="AM742"/>
  <c r="AL742"/>
  <c r="AK742"/>
  <c r="AJ742"/>
  <c r="AI742"/>
  <c r="AH742"/>
  <c r="AG742"/>
  <c r="AF742"/>
  <c r="AE742"/>
  <c r="AD742"/>
  <c r="AC742"/>
  <c r="AB742"/>
  <c r="AO741"/>
  <c r="AN741"/>
  <c r="AM741"/>
  <c r="AL741"/>
  <c r="AK741"/>
  <c r="AJ741"/>
  <c r="AI741"/>
  <c r="AH741"/>
  <c r="AG741"/>
  <c r="AF741"/>
  <c r="AE741"/>
  <c r="AD741"/>
  <c r="AC741"/>
  <c r="AB741"/>
  <c r="AO740"/>
  <c r="AN740"/>
  <c r="AM740"/>
  <c r="AL740"/>
  <c r="AK740"/>
  <c r="AJ740"/>
  <c r="AI740"/>
  <c r="AH740"/>
  <c r="AG740"/>
  <c r="AF740"/>
  <c r="AE740"/>
  <c r="AD740"/>
  <c r="AC740"/>
  <c r="AB740"/>
  <c r="AO739"/>
  <c r="AN739"/>
  <c r="AM739"/>
  <c r="AL739"/>
  <c r="AK739"/>
  <c r="AJ739"/>
  <c r="AI739"/>
  <c r="AH739"/>
  <c r="AG739"/>
  <c r="AF739"/>
  <c r="AE739"/>
  <c r="AD739"/>
  <c r="AC739"/>
  <c r="AB739"/>
  <c r="AO738"/>
  <c r="AN738"/>
  <c r="AM738"/>
  <c r="AL738"/>
  <c r="AK738"/>
  <c r="AJ738"/>
  <c r="AI738"/>
  <c r="AH738"/>
  <c r="AG738"/>
  <c r="AF738"/>
  <c r="AE738"/>
  <c r="AD738"/>
  <c r="AC738"/>
  <c r="AB738"/>
  <c r="AO737"/>
  <c r="AN737"/>
  <c r="AM737"/>
  <c r="AL737"/>
  <c r="AK737"/>
  <c r="AJ737"/>
  <c r="AI737"/>
  <c r="AH737"/>
  <c r="AG737"/>
  <c r="AF737"/>
  <c r="AE737"/>
  <c r="AD737"/>
  <c r="AC737"/>
  <c r="AB737"/>
  <c r="AO736"/>
  <c r="AN736"/>
  <c r="AM736"/>
  <c r="AL736"/>
  <c r="AK736"/>
  <c r="AJ736"/>
  <c r="AI736"/>
  <c r="AH736"/>
  <c r="AG736"/>
  <c r="AF736"/>
  <c r="AE736"/>
  <c r="AD736"/>
  <c r="AC736"/>
  <c r="AB736"/>
  <c r="AO735"/>
  <c r="AN735"/>
  <c r="AM735"/>
  <c r="AL735"/>
  <c r="AK735"/>
  <c r="AJ735"/>
  <c r="AI735"/>
  <c r="AH735"/>
  <c r="AG735"/>
  <c r="AF735"/>
  <c r="AE735"/>
  <c r="AD735"/>
  <c r="AC735"/>
  <c r="AB735"/>
  <c r="AO734"/>
  <c r="AN734"/>
  <c r="AM734"/>
  <c r="AL734"/>
  <c r="AK734"/>
  <c r="AJ734"/>
  <c r="AI734"/>
  <c r="AH734"/>
  <c r="AG734"/>
  <c r="AF734"/>
  <c r="AE734"/>
  <c r="AD734"/>
  <c r="AC734"/>
  <c r="AB734"/>
  <c r="AO733"/>
  <c r="AN733"/>
  <c r="AM733"/>
  <c r="AL733"/>
  <c r="AK733"/>
  <c r="AJ733"/>
  <c r="AI733"/>
  <c r="AH733"/>
  <c r="AG733"/>
  <c r="AF733"/>
  <c r="AE733"/>
  <c r="AD733"/>
  <c r="AC733"/>
  <c r="AB733"/>
  <c r="AO732"/>
  <c r="AN732"/>
  <c r="AM732"/>
  <c r="AL732"/>
  <c r="AK732"/>
  <c r="AJ732"/>
  <c r="AI732"/>
  <c r="AH732"/>
  <c r="AG732"/>
  <c r="AF732"/>
  <c r="AE732"/>
  <c r="AD732"/>
  <c r="AC732"/>
  <c r="AB732"/>
  <c r="AO731"/>
  <c r="AN731"/>
  <c r="AM731"/>
  <c r="AL731"/>
  <c r="AK731"/>
  <c r="AJ731"/>
  <c r="AI731"/>
  <c r="AH731"/>
  <c r="AG731"/>
  <c r="AF731"/>
  <c r="AE731"/>
  <c r="AD731"/>
  <c r="AC731"/>
  <c r="AB731"/>
  <c r="AO730"/>
  <c r="AN730"/>
  <c r="AM730"/>
  <c r="AL730"/>
  <c r="AK730"/>
  <c r="AJ730"/>
  <c r="AI730"/>
  <c r="AH730"/>
  <c r="AG730"/>
  <c r="AF730"/>
  <c r="AE730"/>
  <c r="AD730"/>
  <c r="AC730"/>
  <c r="AB730"/>
  <c r="AO729"/>
  <c r="AN729"/>
  <c r="AM729"/>
  <c r="AL729"/>
  <c r="AK729"/>
  <c r="AJ729"/>
  <c r="AI729"/>
  <c r="AH729"/>
  <c r="AG729"/>
  <c r="AF729"/>
  <c r="AE729"/>
  <c r="AD729"/>
  <c r="AC729"/>
  <c r="AB729"/>
  <c r="AO728"/>
  <c r="AN728"/>
  <c r="AM728"/>
  <c r="AL728"/>
  <c r="AK728"/>
  <c r="AJ728"/>
  <c r="AI728"/>
  <c r="AH728"/>
  <c r="AG728"/>
  <c r="AF728"/>
  <c r="AE728"/>
  <c r="AD728"/>
  <c r="AC728"/>
  <c r="AB728"/>
  <c r="AO727"/>
  <c r="AN727"/>
  <c r="AM727"/>
  <c r="AL727"/>
  <c r="AK727"/>
  <c r="AJ727"/>
  <c r="AI727"/>
  <c r="AH727"/>
  <c r="AG727"/>
  <c r="AF727"/>
  <c r="AE727"/>
  <c r="AD727"/>
  <c r="AC727"/>
  <c r="AB727"/>
  <c r="AO726"/>
  <c r="AN726"/>
  <c r="AM726"/>
  <c r="AL726"/>
  <c r="AK726"/>
  <c r="AJ726"/>
  <c r="AI726"/>
  <c r="AH726"/>
  <c r="AG726"/>
  <c r="AF726"/>
  <c r="AE726"/>
  <c r="AD726"/>
  <c r="AC726"/>
  <c r="AB726"/>
  <c r="AO725"/>
  <c r="AN725"/>
  <c r="AM725"/>
  <c r="AL725"/>
  <c r="AK725"/>
  <c r="AJ725"/>
  <c r="AI725"/>
  <c r="AH725"/>
  <c r="AG725"/>
  <c r="AF725"/>
  <c r="AE725"/>
  <c r="AD725"/>
  <c r="AC725"/>
  <c r="AB725"/>
  <c r="AO724"/>
  <c r="AN724"/>
  <c r="AM724"/>
  <c r="AL724"/>
  <c r="AK724"/>
  <c r="AJ724"/>
  <c r="AI724"/>
  <c r="AH724"/>
  <c r="AG724"/>
  <c r="AF724"/>
  <c r="AE724"/>
  <c r="AD724"/>
  <c r="AC724"/>
  <c r="AB724"/>
  <c r="AO723"/>
  <c r="AN723"/>
  <c r="AM723"/>
  <c r="AL723"/>
  <c r="AK723"/>
  <c r="AJ723"/>
  <c r="AI723"/>
  <c r="AH723"/>
  <c r="AG723"/>
  <c r="AF723"/>
  <c r="AE723"/>
  <c r="AD723"/>
  <c r="AC723"/>
  <c r="AB723"/>
  <c r="AO722"/>
  <c r="AN722"/>
  <c r="AM722"/>
  <c r="AL722"/>
  <c r="AK722"/>
  <c r="AJ722"/>
  <c r="AI722"/>
  <c r="AH722"/>
  <c r="AG722"/>
  <c r="AF722"/>
  <c r="AE722"/>
  <c r="AD722"/>
  <c r="AC722"/>
  <c r="AB722"/>
  <c r="AO721"/>
  <c r="AN721"/>
  <c r="AM721"/>
  <c r="AL721"/>
  <c r="AK721"/>
  <c r="AJ721"/>
  <c r="AI721"/>
  <c r="AH721"/>
  <c r="AG721"/>
  <c r="AF721"/>
  <c r="AE721"/>
  <c r="AD721"/>
  <c r="AC721"/>
  <c r="AB721"/>
  <c r="AO720"/>
  <c r="AN720"/>
  <c r="AM720"/>
  <c r="AL720"/>
  <c r="AK720"/>
  <c r="AJ720"/>
  <c r="AI720"/>
  <c r="AH720"/>
  <c r="AG720"/>
  <c r="AF720"/>
  <c r="AE720"/>
  <c r="AD720"/>
  <c r="AC720"/>
  <c r="AB720"/>
  <c r="AO719"/>
  <c r="AN719"/>
  <c r="AM719"/>
  <c r="AL719"/>
  <c r="AK719"/>
  <c r="AJ719"/>
  <c r="AI719"/>
  <c r="AH719"/>
  <c r="AG719"/>
  <c r="AF719"/>
  <c r="AE719"/>
  <c r="AD719"/>
  <c r="AC719"/>
  <c r="AB719"/>
  <c r="AO718"/>
  <c r="AN718"/>
  <c r="AM718"/>
  <c r="AL718"/>
  <c r="AK718"/>
  <c r="AJ718"/>
  <c r="AI718"/>
  <c r="AH718"/>
  <c r="AG718"/>
  <c r="AF718"/>
  <c r="AE718"/>
  <c r="AD718"/>
  <c r="AC718"/>
  <c r="AB718"/>
  <c r="AO717"/>
  <c r="AN717"/>
  <c r="AM717"/>
  <c r="AL717"/>
  <c r="AK717"/>
  <c r="AJ717"/>
  <c r="AI717"/>
  <c r="AH717"/>
  <c r="AG717"/>
  <c r="AF717"/>
  <c r="AE717"/>
  <c r="AD717"/>
  <c r="AC717"/>
  <c r="AB717"/>
  <c r="AO716"/>
  <c r="AN716"/>
  <c r="AM716"/>
  <c r="AL716"/>
  <c r="AK716"/>
  <c r="AJ716"/>
  <c r="AI716"/>
  <c r="AH716"/>
  <c r="AG716"/>
  <c r="AF716"/>
  <c r="AE716"/>
  <c r="AD716"/>
  <c r="AC716"/>
  <c r="AB716"/>
  <c r="AO715"/>
  <c r="AN715"/>
  <c r="AM715"/>
  <c r="AL715"/>
  <c r="AK715"/>
  <c r="AJ715"/>
  <c r="AI715"/>
  <c r="AH715"/>
  <c r="AG715"/>
  <c r="AF715"/>
  <c r="AE715"/>
  <c r="AD715"/>
  <c r="AC715"/>
  <c r="AB715"/>
  <c r="AO714"/>
  <c r="AN714"/>
  <c r="AM714"/>
  <c r="AL714"/>
  <c r="AK714"/>
  <c r="AJ714"/>
  <c r="AI714"/>
  <c r="AH714"/>
  <c r="AG714"/>
  <c r="AF714"/>
  <c r="AE714"/>
  <c r="AD714"/>
  <c r="AC714"/>
  <c r="AB714"/>
  <c r="AO713"/>
  <c r="AN713"/>
  <c r="AM713"/>
  <c r="AL713"/>
  <c r="AK713"/>
  <c r="AJ713"/>
  <c r="AI713"/>
  <c r="AH713"/>
  <c r="AG713"/>
  <c r="AF713"/>
  <c r="AE713"/>
  <c r="AD713"/>
  <c r="AC713"/>
  <c r="AB713"/>
  <c r="AO712"/>
  <c r="AN712"/>
  <c r="AM712"/>
  <c r="AL712"/>
  <c r="AK712"/>
  <c r="AJ712"/>
  <c r="AI712"/>
  <c r="AH712"/>
  <c r="AG712"/>
  <c r="AF712"/>
  <c r="AE712"/>
  <c r="AD712"/>
  <c r="AC712"/>
  <c r="AB712"/>
  <c r="AO711"/>
  <c r="AN711"/>
  <c r="AM711"/>
  <c r="AL711"/>
  <c r="AK711"/>
  <c r="AJ711"/>
  <c r="AI711"/>
  <c r="AH711"/>
  <c r="AG711"/>
  <c r="AF711"/>
  <c r="AE711"/>
  <c r="AD711"/>
  <c r="AC711"/>
  <c r="AB711"/>
  <c r="AO710"/>
  <c r="AN710"/>
  <c r="AM710"/>
  <c r="AL710"/>
  <c r="AK710"/>
  <c r="AJ710"/>
  <c r="AI710"/>
  <c r="AH710"/>
  <c r="AG710"/>
  <c r="AF710"/>
  <c r="AE710"/>
  <c r="AD710"/>
  <c r="AC710"/>
  <c r="AB710"/>
  <c r="AO709"/>
  <c r="AN709"/>
  <c r="AM709"/>
  <c r="AL709"/>
  <c r="AK709"/>
  <c r="AJ709"/>
  <c r="AI709"/>
  <c r="AH709"/>
  <c r="AG709"/>
  <c r="AF709"/>
  <c r="AE709"/>
  <c r="AD709"/>
  <c r="AC709"/>
  <c r="AB709"/>
  <c r="AO708"/>
  <c r="AN708"/>
  <c r="AM708"/>
  <c r="AL708"/>
  <c r="AK708"/>
  <c r="AJ708"/>
  <c r="AI708"/>
  <c r="AH708"/>
  <c r="AG708"/>
  <c r="AF708"/>
  <c r="AE708"/>
  <c r="AD708"/>
  <c r="AC708"/>
  <c r="AB708"/>
  <c r="AO707"/>
  <c r="AN707"/>
  <c r="AM707"/>
  <c r="AL707"/>
  <c r="AK707"/>
  <c r="AJ707"/>
  <c r="AI707"/>
  <c r="AH707"/>
  <c r="AG707"/>
  <c r="AF707"/>
  <c r="AE707"/>
  <c r="AD707"/>
  <c r="AC707"/>
  <c r="AB707"/>
  <c r="AO706"/>
  <c r="AN706"/>
  <c r="AM706"/>
  <c r="AL706"/>
  <c r="AK706"/>
  <c r="AJ706"/>
  <c r="AI706"/>
  <c r="AH706"/>
  <c r="AG706"/>
  <c r="AF706"/>
  <c r="AE706"/>
  <c r="AD706"/>
  <c r="AC706"/>
  <c r="AB706"/>
  <c r="AO705"/>
  <c r="AN705"/>
  <c r="AM705"/>
  <c r="AL705"/>
  <c r="AK705"/>
  <c r="AJ705"/>
  <c r="AI705"/>
  <c r="AH705"/>
  <c r="AG705"/>
  <c r="AF705"/>
  <c r="AE705"/>
  <c r="AD705"/>
  <c r="AC705"/>
  <c r="AB705"/>
  <c r="AO704"/>
  <c r="AN704"/>
  <c r="AM704"/>
  <c r="AL704"/>
  <c r="AK704"/>
  <c r="AJ704"/>
  <c r="AI704"/>
  <c r="AH704"/>
  <c r="AG704"/>
  <c r="AF704"/>
  <c r="AE704"/>
  <c r="AD704"/>
  <c r="AC704"/>
  <c r="AB704"/>
  <c r="AO703"/>
  <c r="AN703"/>
  <c r="AM703"/>
  <c r="AL703"/>
  <c r="AK703"/>
  <c r="AJ703"/>
  <c r="AI703"/>
  <c r="AH703"/>
  <c r="AG703"/>
  <c r="AF703"/>
  <c r="AE703"/>
  <c r="AD703"/>
  <c r="AC703"/>
  <c r="AB703"/>
  <c r="AO702"/>
  <c r="AN702"/>
  <c r="AM702"/>
  <c r="AL702"/>
  <c r="AK702"/>
  <c r="AJ702"/>
  <c r="AI702"/>
  <c r="AH702"/>
  <c r="AG702"/>
  <c r="AF702"/>
  <c r="AE702"/>
  <c r="AD702"/>
  <c r="AC702"/>
  <c r="AB702"/>
  <c r="AO701"/>
  <c r="AN701"/>
  <c r="AM701"/>
  <c r="AL701"/>
  <c r="AK701"/>
  <c r="AJ701"/>
  <c r="AI701"/>
  <c r="AH701"/>
  <c r="AG701"/>
  <c r="AF701"/>
  <c r="AE701"/>
  <c r="AD701"/>
  <c r="AC701"/>
  <c r="AB701"/>
  <c r="AO700"/>
  <c r="AN700"/>
  <c r="AM700"/>
  <c r="AL700"/>
  <c r="AK700"/>
  <c r="AJ700"/>
  <c r="AI700"/>
  <c r="AH700"/>
  <c r="AG700"/>
  <c r="AF700"/>
  <c r="AE700"/>
  <c r="AD700"/>
  <c r="AC700"/>
  <c r="AB700"/>
  <c r="AO699"/>
  <c r="AN699"/>
  <c r="AM699"/>
  <c r="AL699"/>
  <c r="AK699"/>
  <c r="AJ699"/>
  <c r="AI699"/>
  <c r="AH699"/>
  <c r="AG699"/>
  <c r="AF699"/>
  <c r="AE699"/>
  <c r="AD699"/>
  <c r="AC699"/>
  <c r="AB699"/>
  <c r="AO698"/>
  <c r="AN698"/>
  <c r="AM698"/>
  <c r="AL698"/>
  <c r="AK698"/>
  <c r="AJ698"/>
  <c r="AI698"/>
  <c r="AH698"/>
  <c r="AG698"/>
  <c r="AF698"/>
  <c r="AE698"/>
  <c r="AD698"/>
  <c r="AC698"/>
  <c r="AB698"/>
  <c r="AO697"/>
  <c r="AN697"/>
  <c r="AM697"/>
  <c r="AL697"/>
  <c r="AK697"/>
  <c r="AJ697"/>
  <c r="AI697"/>
  <c r="AH697"/>
  <c r="AG697"/>
  <c r="AF697"/>
  <c r="AE697"/>
  <c r="AD697"/>
  <c r="AC697"/>
  <c r="AB697"/>
  <c r="AO696"/>
  <c r="AN696"/>
  <c r="AM696"/>
  <c r="AL696"/>
  <c r="AK696"/>
  <c r="AJ696"/>
  <c r="AI696"/>
  <c r="AH696"/>
  <c r="AG696"/>
  <c r="AF696"/>
  <c r="AE696"/>
  <c r="AD696"/>
  <c r="AC696"/>
  <c r="AB696"/>
  <c r="AO695"/>
  <c r="AN695"/>
  <c r="AM695"/>
  <c r="AL695"/>
  <c r="AK695"/>
  <c r="AJ695"/>
  <c r="AI695"/>
  <c r="AH695"/>
  <c r="AG695"/>
  <c r="AF695"/>
  <c r="AE695"/>
  <c r="AD695"/>
  <c r="AC695"/>
  <c r="AB695"/>
  <c r="AO694"/>
  <c r="AN694"/>
  <c r="AM694"/>
  <c r="AL694"/>
  <c r="AK694"/>
  <c r="AJ694"/>
  <c r="AI694"/>
  <c r="AH694"/>
  <c r="AG694"/>
  <c r="AF694"/>
  <c r="AE694"/>
  <c r="AD694"/>
  <c r="AC694"/>
  <c r="AB694"/>
  <c r="AO693"/>
  <c r="AN693"/>
  <c r="AM693"/>
  <c r="AL693"/>
  <c r="AK693"/>
  <c r="AJ693"/>
  <c r="AI693"/>
  <c r="AH693"/>
  <c r="AG693"/>
  <c r="AF693"/>
  <c r="AE693"/>
  <c r="AD693"/>
  <c r="AC693"/>
  <c r="AB693"/>
  <c r="AO692"/>
  <c r="AN692"/>
  <c r="AM692"/>
  <c r="AL692"/>
  <c r="AK692"/>
  <c r="AJ692"/>
  <c r="AI692"/>
  <c r="AH692"/>
  <c r="AG692"/>
  <c r="AF692"/>
  <c r="AE692"/>
  <c r="AD692"/>
  <c r="AC692"/>
  <c r="AB692"/>
  <c r="AO691"/>
  <c r="AN691"/>
  <c r="AM691"/>
  <c r="AL691"/>
  <c r="AK691"/>
  <c r="AJ691"/>
  <c r="AI691"/>
  <c r="AH691"/>
  <c r="AG691"/>
  <c r="AF691"/>
  <c r="AE691"/>
  <c r="AD691"/>
  <c r="AC691"/>
  <c r="AB691"/>
  <c r="AO690"/>
  <c r="AN690"/>
  <c r="AM690"/>
  <c r="AL690"/>
  <c r="AK690"/>
  <c r="AJ690"/>
  <c r="AI690"/>
  <c r="AH690"/>
  <c r="AG690"/>
  <c r="AF690"/>
  <c r="AE690"/>
  <c r="AD690"/>
  <c r="AC690"/>
  <c r="AB690"/>
  <c r="AO689"/>
  <c r="AN689"/>
  <c r="AM689"/>
  <c r="AL689"/>
  <c r="AK689"/>
  <c r="AJ689"/>
  <c r="AI689"/>
  <c r="AH689"/>
  <c r="AG689"/>
  <c r="AF689"/>
  <c r="AE689"/>
  <c r="AD689"/>
  <c r="AC689"/>
  <c r="AB689"/>
  <c r="AO688"/>
  <c r="AN688"/>
  <c r="AM688"/>
  <c r="AL688"/>
  <c r="AK688"/>
  <c r="AJ688"/>
  <c r="AI688"/>
  <c r="AH688"/>
  <c r="AG688"/>
  <c r="AF688"/>
  <c r="AE688"/>
  <c r="AD688"/>
  <c r="AC688"/>
  <c r="AB688"/>
  <c r="AO687"/>
  <c r="AN687"/>
  <c r="AM687"/>
  <c r="AL687"/>
  <c r="AK687"/>
  <c r="AJ687"/>
  <c r="AI687"/>
  <c r="AH687"/>
  <c r="AG687"/>
  <c r="AF687"/>
  <c r="AE687"/>
  <c r="AD687"/>
  <c r="AC687"/>
  <c r="AB687"/>
  <c r="AO686"/>
  <c r="AN686"/>
  <c r="AM686"/>
  <c r="AL686"/>
  <c r="AK686"/>
  <c r="AJ686"/>
  <c r="AI686"/>
  <c r="AH686"/>
  <c r="AG686"/>
  <c r="AF686"/>
  <c r="AE686"/>
  <c r="AD686"/>
  <c r="AC686"/>
  <c r="AB686"/>
  <c r="AO685"/>
  <c r="AN685"/>
  <c r="AM685"/>
  <c r="AL685"/>
  <c r="AK685"/>
  <c r="AJ685"/>
  <c r="AI685"/>
  <c r="AH685"/>
  <c r="AG685"/>
  <c r="AF685"/>
  <c r="AE685"/>
  <c r="AD685"/>
  <c r="AC685"/>
  <c r="AB685"/>
  <c r="AO684"/>
  <c r="AN684"/>
  <c r="AM684"/>
  <c r="AL684"/>
  <c r="AK684"/>
  <c r="AJ684"/>
  <c r="AI684"/>
  <c r="AH684"/>
  <c r="AG684"/>
  <c r="AF684"/>
  <c r="AE684"/>
  <c r="AD684"/>
  <c r="AC684"/>
  <c r="AB684"/>
  <c r="AO683"/>
  <c r="AN683"/>
  <c r="AM683"/>
  <c r="AL683"/>
  <c r="AK683"/>
  <c r="AJ683"/>
  <c r="AI683"/>
  <c r="AH683"/>
  <c r="AG683"/>
  <c r="AF683"/>
  <c r="AE683"/>
  <c r="AD683"/>
  <c r="AC683"/>
  <c r="AB683"/>
  <c r="AO682"/>
  <c r="AN682"/>
  <c r="AM682"/>
  <c r="AL682"/>
  <c r="AK682"/>
  <c r="AJ682"/>
  <c r="AI682"/>
  <c r="AH682"/>
  <c r="AG682"/>
  <c r="AF682"/>
  <c r="AE682"/>
  <c r="AD682"/>
  <c r="AC682"/>
  <c r="AB682"/>
  <c r="AO681"/>
  <c r="AN681"/>
  <c r="AM681"/>
  <c r="AL681"/>
  <c r="AK681"/>
  <c r="AJ681"/>
  <c r="AI681"/>
  <c r="AH681"/>
  <c r="AG681"/>
  <c r="AF681"/>
  <c r="AE681"/>
  <c r="AD681"/>
  <c r="AC681"/>
  <c r="AB681"/>
  <c r="AO680"/>
  <c r="AN680"/>
  <c r="AM680"/>
  <c r="AL680"/>
  <c r="AK680"/>
  <c r="AJ680"/>
  <c r="AI680"/>
  <c r="AH680"/>
  <c r="AG680"/>
  <c r="AF680"/>
  <c r="AE680"/>
  <c r="AD680"/>
  <c r="AC680"/>
  <c r="AB680"/>
  <c r="AO679"/>
  <c r="AN679"/>
  <c r="AM679"/>
  <c r="AL679"/>
  <c r="AK679"/>
  <c r="AJ679"/>
  <c r="AI679"/>
  <c r="AH679"/>
  <c r="AG679"/>
  <c r="AF679"/>
  <c r="AE679"/>
  <c r="AD679"/>
  <c r="AC679"/>
  <c r="AB679"/>
  <c r="AO678"/>
  <c r="AN678"/>
  <c r="AM678"/>
  <c r="AL678"/>
  <c r="AK678"/>
  <c r="AJ678"/>
  <c r="AI678"/>
  <c r="AH678"/>
  <c r="AG678"/>
  <c r="AF678"/>
  <c r="AE678"/>
  <c r="AD678"/>
  <c r="AC678"/>
  <c r="AB678"/>
  <c r="AO677"/>
  <c r="AN677"/>
  <c r="AM677"/>
  <c r="AL677"/>
  <c r="AK677"/>
  <c r="AJ677"/>
  <c r="AI677"/>
  <c r="AH677"/>
  <c r="AG677"/>
  <c r="AF677"/>
  <c r="AE677"/>
  <c r="AD677"/>
  <c r="AC677"/>
  <c r="AB677"/>
  <c r="AO676"/>
  <c r="AN676"/>
  <c r="AM676"/>
  <c r="AL676"/>
  <c r="AK676"/>
  <c r="AJ676"/>
  <c r="AI676"/>
  <c r="AH676"/>
  <c r="AG676"/>
  <c r="AF676"/>
  <c r="AE676"/>
  <c r="AD676"/>
  <c r="AC676"/>
  <c r="AB676"/>
  <c r="AO675"/>
  <c r="AN675"/>
  <c r="AM675"/>
  <c r="AL675"/>
  <c r="AK675"/>
  <c r="AJ675"/>
  <c r="AI675"/>
  <c r="AH675"/>
  <c r="AG675"/>
  <c r="AF675"/>
  <c r="AE675"/>
  <c r="AD675"/>
  <c r="AC675"/>
  <c r="AB675"/>
  <c r="AO674"/>
  <c r="AN674"/>
  <c r="AM674"/>
  <c r="AL674"/>
  <c r="AK674"/>
  <c r="AJ674"/>
  <c r="AI674"/>
  <c r="AH674"/>
  <c r="AG674"/>
  <c r="AF674"/>
  <c r="AE674"/>
  <c r="AD674"/>
  <c r="AC674"/>
  <c r="AB674"/>
  <c r="AO673"/>
  <c r="AN673"/>
  <c r="AM673"/>
  <c r="AL673"/>
  <c r="AK673"/>
  <c r="AJ673"/>
  <c r="AI673"/>
  <c r="AH673"/>
  <c r="AG673"/>
  <c r="AF673"/>
  <c r="AE673"/>
  <c r="AD673"/>
  <c r="AC673"/>
  <c r="AB673"/>
  <c r="AO672"/>
  <c r="AN672"/>
  <c r="AM672"/>
  <c r="AL672"/>
  <c r="AK672"/>
  <c r="AJ672"/>
  <c r="AI672"/>
  <c r="AH672"/>
  <c r="AG672"/>
  <c r="AF672"/>
  <c r="AE672"/>
  <c r="AD672"/>
  <c r="AC672"/>
  <c r="AB672"/>
  <c r="AO671"/>
  <c r="AN671"/>
  <c r="AM671"/>
  <c r="AL671"/>
  <c r="AK671"/>
  <c r="AJ671"/>
  <c r="AI671"/>
  <c r="AH671"/>
  <c r="AG671"/>
  <c r="AF671"/>
  <c r="AE671"/>
  <c r="AD671"/>
  <c r="AC671"/>
  <c r="AB671"/>
  <c r="AO670"/>
  <c r="AN670"/>
  <c r="AM670"/>
  <c r="AL670"/>
  <c r="AK670"/>
  <c r="AJ670"/>
  <c r="AI670"/>
  <c r="AH670"/>
  <c r="AG670"/>
  <c r="AF670"/>
  <c r="AE670"/>
  <c r="AD670"/>
  <c r="AC670"/>
  <c r="AB670"/>
  <c r="AO669"/>
  <c r="AN669"/>
  <c r="AM669"/>
  <c r="AL669"/>
  <c r="AK669"/>
  <c r="AJ669"/>
  <c r="AI669"/>
  <c r="AH669"/>
  <c r="AG669"/>
  <c r="AF669"/>
  <c r="AE669"/>
  <c r="AD669"/>
  <c r="AC669"/>
  <c r="AB669"/>
  <c r="AO668"/>
  <c r="AN668"/>
  <c r="AM668"/>
  <c r="AL668"/>
  <c r="AK668"/>
  <c r="AJ668"/>
  <c r="AI668"/>
  <c r="AH668"/>
  <c r="AG668"/>
  <c r="AF668"/>
  <c r="AE668"/>
  <c r="AD668"/>
  <c r="AC668"/>
  <c r="AB668"/>
  <c r="AO667"/>
  <c r="AN667"/>
  <c r="AM667"/>
  <c r="AL667"/>
  <c r="AK667"/>
  <c r="AJ667"/>
  <c r="AI667"/>
  <c r="AH667"/>
  <c r="AG667"/>
  <c r="AF667"/>
  <c r="AE667"/>
  <c r="AD667"/>
  <c r="AC667"/>
  <c r="AB667"/>
  <c r="AO666"/>
  <c r="AN666"/>
  <c r="AM666"/>
  <c r="AL666"/>
  <c r="AK666"/>
  <c r="AJ666"/>
  <c r="AI666"/>
  <c r="AH666"/>
  <c r="AG666"/>
  <c r="AF666"/>
  <c r="AE666"/>
  <c r="AD666"/>
  <c r="AC666"/>
  <c r="AB666"/>
  <c r="AO665"/>
  <c r="AN665"/>
  <c r="AM665"/>
  <c r="AL665"/>
  <c r="AK665"/>
  <c r="AJ665"/>
  <c r="AI665"/>
  <c r="AH665"/>
  <c r="AG665"/>
  <c r="AF665"/>
  <c r="AE665"/>
  <c r="AD665"/>
  <c r="AC665"/>
  <c r="AB665"/>
  <c r="AO664"/>
  <c r="AN664"/>
  <c r="AM664"/>
  <c r="AL664"/>
  <c r="AK664"/>
  <c r="AJ664"/>
  <c r="AI664"/>
  <c r="AH664"/>
  <c r="AG664"/>
  <c r="AF664"/>
  <c r="AE664"/>
  <c r="AD664"/>
  <c r="AC664"/>
  <c r="AB664"/>
  <c r="AO663"/>
  <c r="AN663"/>
  <c r="AM663"/>
  <c r="AL663"/>
  <c r="AK663"/>
  <c r="AJ663"/>
  <c r="AI663"/>
  <c r="AH663"/>
  <c r="AG663"/>
  <c r="AF663"/>
  <c r="AE663"/>
  <c r="AD663"/>
  <c r="AC663"/>
  <c r="AB663"/>
  <c r="AO662"/>
  <c r="AN662"/>
  <c r="AM662"/>
  <c r="AL662"/>
  <c r="AK662"/>
  <c r="AJ662"/>
  <c r="AI662"/>
  <c r="AH662"/>
  <c r="AG662"/>
  <c r="AF662"/>
  <c r="AE662"/>
  <c r="AD662"/>
  <c r="AC662"/>
  <c r="AB662"/>
  <c r="AO661"/>
  <c r="AN661"/>
  <c r="AM661"/>
  <c r="AL661"/>
  <c r="AK661"/>
  <c r="AJ661"/>
  <c r="AI661"/>
  <c r="AH661"/>
  <c r="AG661"/>
  <c r="AF661"/>
  <c r="AE661"/>
  <c r="AD661"/>
  <c r="AC661"/>
  <c r="AB661"/>
  <c r="AO660"/>
  <c r="AN660"/>
  <c r="AM660"/>
  <c r="AL660"/>
  <c r="AK660"/>
  <c r="AJ660"/>
  <c r="AI660"/>
  <c r="AH660"/>
  <c r="AG660"/>
  <c r="AF660"/>
  <c r="AE660"/>
  <c r="AD660"/>
  <c r="AC660"/>
  <c r="AB660"/>
  <c r="AO659"/>
  <c r="AN659"/>
  <c r="AM659"/>
  <c r="AL659"/>
  <c r="AK659"/>
  <c r="AJ659"/>
  <c r="AI659"/>
  <c r="AH659"/>
  <c r="AG659"/>
  <c r="AF659"/>
  <c r="AE659"/>
  <c r="AD659"/>
  <c r="AC659"/>
  <c r="AB659"/>
  <c r="AO658"/>
  <c r="AN658"/>
  <c r="AM658"/>
  <c r="AL658"/>
  <c r="AK658"/>
  <c r="AJ658"/>
  <c r="AI658"/>
  <c r="AH658"/>
  <c r="AG658"/>
  <c r="AF658"/>
  <c r="AE658"/>
  <c r="AD658"/>
  <c r="AC658"/>
  <c r="AB658"/>
  <c r="AO657"/>
  <c r="AN657"/>
  <c r="AM657"/>
  <c r="AL657"/>
  <c r="AK657"/>
  <c r="AJ657"/>
  <c r="AI657"/>
  <c r="AH657"/>
  <c r="AG657"/>
  <c r="AF657"/>
  <c r="AE657"/>
  <c r="AD657"/>
  <c r="AC657"/>
  <c r="AB657"/>
  <c r="AO656"/>
  <c r="AN656"/>
  <c r="AM656"/>
  <c r="AL656"/>
  <c r="AK656"/>
  <c r="AJ656"/>
  <c r="AI656"/>
  <c r="AH656"/>
  <c r="AG656"/>
  <c r="AF656"/>
  <c r="AE656"/>
  <c r="AD656"/>
  <c r="AC656"/>
  <c r="AB656"/>
  <c r="AO655"/>
  <c r="AN655"/>
  <c r="AM655"/>
  <c r="AL655"/>
  <c r="AK655"/>
  <c r="AJ655"/>
  <c r="AI655"/>
  <c r="AH655"/>
  <c r="AG655"/>
  <c r="AF655"/>
  <c r="AE655"/>
  <c r="AD655"/>
  <c r="AC655"/>
  <c r="AB655"/>
  <c r="AO654"/>
  <c r="AN654"/>
  <c r="AM654"/>
  <c r="AL654"/>
  <c r="AK654"/>
  <c r="AJ654"/>
  <c r="AI654"/>
  <c r="AH654"/>
  <c r="AG654"/>
  <c r="AF654"/>
  <c r="AE654"/>
  <c r="AD654"/>
  <c r="AC654"/>
  <c r="AB654"/>
  <c r="AO653"/>
  <c r="AN653"/>
  <c r="AM653"/>
  <c r="AL653"/>
  <c r="AK653"/>
  <c r="AJ653"/>
  <c r="AI653"/>
  <c r="AH653"/>
  <c r="AG653"/>
  <c r="AF653"/>
  <c r="AE653"/>
  <c r="AD653"/>
  <c r="AC653"/>
  <c r="AB653"/>
  <c r="AO652"/>
  <c r="AN652"/>
  <c r="AM652"/>
  <c r="AL652"/>
  <c r="AK652"/>
  <c r="AJ652"/>
  <c r="AI652"/>
  <c r="AH652"/>
  <c r="AG652"/>
  <c r="AF652"/>
  <c r="AE652"/>
  <c r="AD652"/>
  <c r="AC652"/>
  <c r="AB652"/>
  <c r="AO651"/>
  <c r="AN651"/>
  <c r="AM651"/>
  <c r="AL651"/>
  <c r="AK651"/>
  <c r="AJ651"/>
  <c r="AI651"/>
  <c r="AH651"/>
  <c r="AG651"/>
  <c r="AF651"/>
  <c r="AE651"/>
  <c r="AD651"/>
  <c r="AC651"/>
  <c r="AB651"/>
  <c r="AO650"/>
  <c r="AN650"/>
  <c r="AM650"/>
  <c r="AL650"/>
  <c r="AK650"/>
  <c r="AJ650"/>
  <c r="AI650"/>
  <c r="AH650"/>
  <c r="AG650"/>
  <c r="AF650"/>
  <c r="AE650"/>
  <c r="AD650"/>
  <c r="AC650"/>
  <c r="AB650"/>
  <c r="AO649"/>
  <c r="AN649"/>
  <c r="AM649"/>
  <c r="AL649"/>
  <c r="AK649"/>
  <c r="AJ649"/>
  <c r="AI649"/>
  <c r="AH649"/>
  <c r="AG649"/>
  <c r="AF649"/>
  <c r="AE649"/>
  <c r="AD649"/>
  <c r="AC649"/>
  <c r="AB649"/>
  <c r="AO648"/>
  <c r="AN648"/>
  <c r="AM648"/>
  <c r="AL648"/>
  <c r="AK648"/>
  <c r="AJ648"/>
  <c r="AI648"/>
  <c r="AH648"/>
  <c r="AG648"/>
  <c r="AF648"/>
  <c r="AE648"/>
  <c r="AD648"/>
  <c r="AC648"/>
  <c r="AB648"/>
  <c r="AO647"/>
  <c r="AN647"/>
  <c r="AM647"/>
  <c r="AL647"/>
  <c r="AK647"/>
  <c r="AJ647"/>
  <c r="AI647"/>
  <c r="AH647"/>
  <c r="AG647"/>
  <c r="AF647"/>
  <c r="AE647"/>
  <c r="AD647"/>
  <c r="AC647"/>
  <c r="AB647"/>
  <c r="AO646"/>
  <c r="AN646"/>
  <c r="AM646"/>
  <c r="AL646"/>
  <c r="AK646"/>
  <c r="AJ646"/>
  <c r="AI646"/>
  <c r="AH646"/>
  <c r="AG646"/>
  <c r="AF646"/>
  <c r="AE646"/>
  <c r="AD646"/>
  <c r="AC646"/>
  <c r="AB646"/>
  <c r="AO645"/>
  <c r="AN645"/>
  <c r="AM645"/>
  <c r="AL645"/>
  <c r="AK645"/>
  <c r="AJ645"/>
  <c r="AI645"/>
  <c r="AH645"/>
  <c r="AG645"/>
  <c r="AF645"/>
  <c r="AE645"/>
  <c r="AD645"/>
  <c r="AC645"/>
  <c r="AB645"/>
  <c r="AO644"/>
  <c r="AN644"/>
  <c r="AM644"/>
  <c r="AL644"/>
  <c r="AK644"/>
  <c r="AJ644"/>
  <c r="AI644"/>
  <c r="AH644"/>
  <c r="AG644"/>
  <c r="AF644"/>
  <c r="AE644"/>
  <c r="AD644"/>
  <c r="AC644"/>
  <c r="AB644"/>
  <c r="AO643"/>
  <c r="AN643"/>
  <c r="AM643"/>
  <c r="AL643"/>
  <c r="AK643"/>
  <c r="AJ643"/>
  <c r="AI643"/>
  <c r="AH643"/>
  <c r="AG643"/>
  <c r="AF643"/>
  <c r="AE643"/>
  <c r="AD643"/>
  <c r="AC643"/>
  <c r="AB643"/>
  <c r="AO642"/>
  <c r="AN642"/>
  <c r="AM642"/>
  <c r="AL642"/>
  <c r="AK642"/>
  <c r="AJ642"/>
  <c r="AI642"/>
  <c r="AH642"/>
  <c r="AG642"/>
  <c r="AF642"/>
  <c r="AE642"/>
  <c r="AD642"/>
  <c r="AC642"/>
  <c r="AB642"/>
  <c r="AO641"/>
  <c r="AN641"/>
  <c r="AM641"/>
  <c r="AL641"/>
  <c r="AK641"/>
  <c r="AJ641"/>
  <c r="AI641"/>
  <c r="AH641"/>
  <c r="AG641"/>
  <c r="AF641"/>
  <c r="AE641"/>
  <c r="AD641"/>
  <c r="AC641"/>
  <c r="AB641"/>
  <c r="AO640"/>
  <c r="AN640"/>
  <c r="AM640"/>
  <c r="AL640"/>
  <c r="AK640"/>
  <c r="AJ640"/>
  <c r="AI640"/>
  <c r="AH640"/>
  <c r="AG640"/>
  <c r="AF640"/>
  <c r="AE640"/>
  <c r="AD640"/>
  <c r="AC640"/>
  <c r="AB640"/>
  <c r="AO639"/>
  <c r="AN639"/>
  <c r="AM639"/>
  <c r="AL639"/>
  <c r="AK639"/>
  <c r="AJ639"/>
  <c r="AI639"/>
  <c r="AH639"/>
  <c r="AG639"/>
  <c r="AF639"/>
  <c r="AE639"/>
  <c r="AD639"/>
  <c r="AC639"/>
  <c r="AB639"/>
  <c r="AO638"/>
  <c r="AN638"/>
  <c r="AM638"/>
  <c r="AL638"/>
  <c r="AK638"/>
  <c r="AJ638"/>
  <c r="AI638"/>
  <c r="AH638"/>
  <c r="AG638"/>
  <c r="AF638"/>
  <c r="AE638"/>
  <c r="AD638"/>
  <c r="AC638"/>
  <c r="AB638"/>
  <c r="AO637"/>
  <c r="AN637"/>
  <c r="AM637"/>
  <c r="AL637"/>
  <c r="AK637"/>
  <c r="AJ637"/>
  <c r="AI637"/>
  <c r="AH637"/>
  <c r="AG637"/>
  <c r="AF637"/>
  <c r="AE637"/>
  <c r="AD637"/>
  <c r="AC637"/>
  <c r="AB637"/>
  <c r="AO636"/>
  <c r="AN636"/>
  <c r="AM636"/>
  <c r="AL636"/>
  <c r="AK636"/>
  <c r="AJ636"/>
  <c r="AI636"/>
  <c r="AH636"/>
  <c r="AG636"/>
  <c r="AF636"/>
  <c r="AE636"/>
  <c r="AD636"/>
  <c r="AC636"/>
  <c r="AB636"/>
  <c r="AO635"/>
  <c r="AN635"/>
  <c r="AM635"/>
  <c r="AL635"/>
  <c r="AK635"/>
  <c r="AJ635"/>
  <c r="AI635"/>
  <c r="AH635"/>
  <c r="AG635"/>
  <c r="AF635"/>
  <c r="AE635"/>
  <c r="AD635"/>
  <c r="AC635"/>
  <c r="AB635"/>
  <c r="AO634"/>
  <c r="AN634"/>
  <c r="AM634"/>
  <c r="AL634"/>
  <c r="AK634"/>
  <c r="AJ634"/>
  <c r="AI634"/>
  <c r="AH634"/>
  <c r="AG634"/>
  <c r="AF634"/>
  <c r="AE634"/>
  <c r="AD634"/>
  <c r="AC634"/>
  <c r="AB634"/>
  <c r="AO633"/>
  <c r="AN633"/>
  <c r="AM633"/>
  <c r="AL633"/>
  <c r="AK633"/>
  <c r="AJ633"/>
  <c r="AI633"/>
  <c r="AH633"/>
  <c r="AG633"/>
  <c r="AF633"/>
  <c r="AE633"/>
  <c r="AD633"/>
  <c r="AC633"/>
  <c r="AB633"/>
  <c r="AO632"/>
  <c r="AN632"/>
  <c r="AM632"/>
  <c r="AL632"/>
  <c r="AK632"/>
  <c r="AJ632"/>
  <c r="AI632"/>
  <c r="AH632"/>
  <c r="AG632"/>
  <c r="AF632"/>
  <c r="AE632"/>
  <c r="AD632"/>
  <c r="AC632"/>
  <c r="AB632"/>
  <c r="AO631"/>
  <c r="AN631"/>
  <c r="AM631"/>
  <c r="AL631"/>
  <c r="AK631"/>
  <c r="AJ631"/>
  <c r="AI631"/>
  <c r="AH631"/>
  <c r="AG631"/>
  <c r="AF631"/>
  <c r="AE631"/>
  <c r="AD631"/>
  <c r="AC631"/>
  <c r="AB631"/>
  <c r="AO630"/>
  <c r="AN630"/>
  <c r="AM630"/>
  <c r="AL630"/>
  <c r="AK630"/>
  <c r="AJ630"/>
  <c r="AI630"/>
  <c r="AH630"/>
  <c r="AG630"/>
  <c r="AF630"/>
  <c r="AE630"/>
  <c r="AD630"/>
  <c r="AC630"/>
  <c r="AB630"/>
  <c r="AO629"/>
  <c r="AN629"/>
  <c r="AM629"/>
  <c r="AL629"/>
  <c r="AK629"/>
  <c r="AJ629"/>
  <c r="AI629"/>
  <c r="AH629"/>
  <c r="AG629"/>
  <c r="AF629"/>
  <c r="AE629"/>
  <c r="AD629"/>
  <c r="AC629"/>
  <c r="AB629"/>
  <c r="AO628"/>
  <c r="AN628"/>
  <c r="AM628"/>
  <c r="AL628"/>
  <c r="AK628"/>
  <c r="AJ628"/>
  <c r="AI628"/>
  <c r="AH628"/>
  <c r="AG628"/>
  <c r="AF628"/>
  <c r="AE628"/>
  <c r="AD628"/>
  <c r="AC628"/>
  <c r="AB628"/>
  <c r="AO627"/>
  <c r="AN627"/>
  <c r="AM627"/>
  <c r="AL627"/>
  <c r="AK627"/>
  <c r="AJ627"/>
  <c r="AI627"/>
  <c r="AH627"/>
  <c r="AG627"/>
  <c r="AF627"/>
  <c r="AE627"/>
  <c r="AD627"/>
  <c r="AC627"/>
  <c r="AB627"/>
  <c r="AO626"/>
  <c r="AN626"/>
  <c r="AM626"/>
  <c r="AL626"/>
  <c r="AK626"/>
  <c r="AJ626"/>
  <c r="AI626"/>
  <c r="AH626"/>
  <c r="AG626"/>
  <c r="AF626"/>
  <c r="AE626"/>
  <c r="AD626"/>
  <c r="AC626"/>
  <c r="AB626"/>
  <c r="AO625"/>
  <c r="AN625"/>
  <c r="AM625"/>
  <c r="AL625"/>
  <c r="AK625"/>
  <c r="AJ625"/>
  <c r="AI625"/>
  <c r="AH625"/>
  <c r="AG625"/>
  <c r="AF625"/>
  <c r="AE625"/>
  <c r="AD625"/>
  <c r="AC625"/>
  <c r="AB625"/>
  <c r="AO624"/>
  <c r="AN624"/>
  <c r="AM624"/>
  <c r="AL624"/>
  <c r="AK624"/>
  <c r="AJ624"/>
  <c r="AI624"/>
  <c r="AH624"/>
  <c r="AG624"/>
  <c r="AF624"/>
  <c r="AE624"/>
  <c r="AD624"/>
  <c r="AC624"/>
  <c r="AB624"/>
  <c r="AO623"/>
  <c r="AN623"/>
  <c r="AM623"/>
  <c r="AL623"/>
  <c r="AK623"/>
  <c r="AJ623"/>
  <c r="AI623"/>
  <c r="AH623"/>
  <c r="AG623"/>
  <c r="AF623"/>
  <c r="AE623"/>
  <c r="AD623"/>
  <c r="AC623"/>
  <c r="AB623"/>
  <c r="AO622"/>
  <c r="AN622"/>
  <c r="AM622"/>
  <c r="AL622"/>
  <c r="AK622"/>
  <c r="AJ622"/>
  <c r="AI622"/>
  <c r="AH622"/>
  <c r="AG622"/>
  <c r="AF622"/>
  <c r="AE622"/>
  <c r="AD622"/>
  <c r="AC622"/>
  <c r="AB622"/>
  <c r="AO621"/>
  <c r="AN621"/>
  <c r="AM621"/>
  <c r="AL621"/>
  <c r="AK621"/>
  <c r="AJ621"/>
  <c r="AI621"/>
  <c r="AH621"/>
  <c r="AG621"/>
  <c r="AF621"/>
  <c r="AE621"/>
  <c r="AD621"/>
  <c r="AC621"/>
  <c r="AB621"/>
  <c r="AO620"/>
  <c r="AN620"/>
  <c r="AM620"/>
  <c r="AL620"/>
  <c r="AK620"/>
  <c r="AJ620"/>
  <c r="AI620"/>
  <c r="AH620"/>
  <c r="AG620"/>
  <c r="AF620"/>
  <c r="AE620"/>
  <c r="AD620"/>
  <c r="AC620"/>
  <c r="AB620"/>
  <c r="AO619"/>
  <c r="AN619"/>
  <c r="AM619"/>
  <c r="AL619"/>
  <c r="AK619"/>
  <c r="AJ619"/>
  <c r="AI619"/>
  <c r="AH619"/>
  <c r="AG619"/>
  <c r="AF619"/>
  <c r="AE619"/>
  <c r="AD619"/>
  <c r="AC619"/>
  <c r="AB619"/>
  <c r="AO618"/>
  <c r="AN618"/>
  <c r="AM618"/>
  <c r="AL618"/>
  <c r="AK618"/>
  <c r="AJ618"/>
  <c r="AI618"/>
  <c r="AH618"/>
  <c r="AG618"/>
  <c r="AF618"/>
  <c r="AE618"/>
  <c r="AD618"/>
  <c r="AC618"/>
  <c r="AB618"/>
  <c r="AO617"/>
  <c r="AN617"/>
  <c r="AM617"/>
  <c r="AL617"/>
  <c r="AK617"/>
  <c r="AJ617"/>
  <c r="AI617"/>
  <c r="AH617"/>
  <c r="AG617"/>
  <c r="AF617"/>
  <c r="AE617"/>
  <c r="AD617"/>
  <c r="AC617"/>
  <c r="AB617"/>
  <c r="AO616"/>
  <c r="AN616"/>
  <c r="AM616"/>
  <c r="AL616"/>
  <c r="AK616"/>
  <c r="AJ616"/>
  <c r="AI616"/>
  <c r="AH616"/>
  <c r="AG616"/>
  <c r="AF616"/>
  <c r="AE616"/>
  <c r="AD616"/>
  <c r="AC616"/>
  <c r="AB616"/>
  <c r="AO615"/>
  <c r="AN615"/>
  <c r="AM615"/>
  <c r="AL615"/>
  <c r="AK615"/>
  <c r="AJ615"/>
  <c r="AI615"/>
  <c r="AH615"/>
  <c r="AG615"/>
  <c r="AF615"/>
  <c r="AE615"/>
  <c r="AD615"/>
  <c r="AC615"/>
  <c r="AB615"/>
  <c r="AO614"/>
  <c r="AN614"/>
  <c r="AM614"/>
  <c r="AL614"/>
  <c r="AK614"/>
  <c r="AJ614"/>
  <c r="AI614"/>
  <c r="AH614"/>
  <c r="AG614"/>
  <c r="AF614"/>
  <c r="AE614"/>
  <c r="AD614"/>
  <c r="AC614"/>
  <c r="AB614"/>
  <c r="AO613"/>
  <c r="AN613"/>
  <c r="AM613"/>
  <c r="AL613"/>
  <c r="AK613"/>
  <c r="AJ613"/>
  <c r="AI613"/>
  <c r="AH613"/>
  <c r="AG613"/>
  <c r="AF613"/>
  <c r="AE613"/>
  <c r="AD613"/>
  <c r="AC613"/>
  <c r="AB613"/>
  <c r="AO612"/>
  <c r="AN612"/>
  <c r="AM612"/>
  <c r="AL612"/>
  <c r="AK612"/>
  <c r="AJ612"/>
  <c r="AI612"/>
  <c r="AH612"/>
  <c r="AG612"/>
  <c r="AF612"/>
  <c r="AE612"/>
  <c r="AD612"/>
  <c r="AC612"/>
  <c r="AB612"/>
  <c r="AO611"/>
  <c r="AN611"/>
  <c r="AM611"/>
  <c r="AL611"/>
  <c r="AK611"/>
  <c r="AJ611"/>
  <c r="AI611"/>
  <c r="AH611"/>
  <c r="AG611"/>
  <c r="AF611"/>
  <c r="AE611"/>
  <c r="AD611"/>
  <c r="AC611"/>
  <c r="AB611"/>
  <c r="AO610"/>
  <c r="AN610"/>
  <c r="AM610"/>
  <c r="AL610"/>
  <c r="AK610"/>
  <c r="AJ610"/>
  <c r="AI610"/>
  <c r="AH610"/>
  <c r="AG610"/>
  <c r="AF610"/>
  <c r="AE610"/>
  <c r="AD610"/>
  <c r="AC610"/>
  <c r="AB610"/>
  <c r="AO609"/>
  <c r="AN609"/>
  <c r="AM609"/>
  <c r="AL609"/>
  <c r="AK609"/>
  <c r="AJ609"/>
  <c r="AI609"/>
  <c r="AH609"/>
  <c r="AG609"/>
  <c r="AF609"/>
  <c r="AE609"/>
  <c r="AD609"/>
  <c r="AC609"/>
  <c r="AB609"/>
  <c r="AO608"/>
  <c r="AN608"/>
  <c r="AM608"/>
  <c r="AL608"/>
  <c r="AK608"/>
  <c r="AJ608"/>
  <c r="AI608"/>
  <c r="AH608"/>
  <c r="AG608"/>
  <c r="AF608"/>
  <c r="AE608"/>
  <c r="AD608"/>
  <c r="AC608"/>
  <c r="AB608"/>
  <c r="AO607"/>
  <c r="AN607"/>
  <c r="AM607"/>
  <c r="AL607"/>
  <c r="AK607"/>
  <c r="AJ607"/>
  <c r="AI607"/>
  <c r="AH607"/>
  <c r="AG607"/>
  <c r="AF607"/>
  <c r="AE607"/>
  <c r="AD607"/>
  <c r="AC607"/>
  <c r="AB607"/>
  <c r="AO606"/>
  <c r="AN606"/>
  <c r="AM606"/>
  <c r="AL606"/>
  <c r="AK606"/>
  <c r="AJ606"/>
  <c r="AI606"/>
  <c r="AH606"/>
  <c r="AG606"/>
  <c r="AF606"/>
  <c r="AE606"/>
  <c r="AD606"/>
  <c r="AC606"/>
  <c r="AB606"/>
  <c r="AO605"/>
  <c r="AN605"/>
  <c r="AM605"/>
  <c r="AL605"/>
  <c r="AK605"/>
  <c r="AJ605"/>
  <c r="AI605"/>
  <c r="AH605"/>
  <c r="AG605"/>
  <c r="AF605"/>
  <c r="AE605"/>
  <c r="AD605"/>
  <c r="AC605"/>
  <c r="AB605"/>
  <c r="AO604"/>
  <c r="AN604"/>
  <c r="AM604"/>
  <c r="AL604"/>
  <c r="AK604"/>
  <c r="AJ604"/>
  <c r="AI604"/>
  <c r="AH604"/>
  <c r="AG604"/>
  <c r="AF604"/>
  <c r="AE604"/>
  <c r="AD604"/>
  <c r="AC604"/>
  <c r="AB604"/>
  <c r="AO603"/>
  <c r="AN603"/>
  <c r="AM603"/>
  <c r="AL603"/>
  <c r="AK603"/>
  <c r="AJ603"/>
  <c r="AI603"/>
  <c r="AH603"/>
  <c r="AG603"/>
  <c r="AF603"/>
  <c r="AE603"/>
  <c r="AD603"/>
  <c r="AC603"/>
  <c r="AB603"/>
  <c r="AO602"/>
  <c r="AN602"/>
  <c r="AM602"/>
  <c r="AL602"/>
  <c r="AK602"/>
  <c r="AJ602"/>
  <c r="AI602"/>
  <c r="AH602"/>
  <c r="AG602"/>
  <c r="AF602"/>
  <c r="AE602"/>
  <c r="AD602"/>
  <c r="AC602"/>
  <c r="AB602"/>
  <c r="AO601"/>
  <c r="AN601"/>
  <c r="AM601"/>
  <c r="AL601"/>
  <c r="AK601"/>
  <c r="AJ601"/>
  <c r="AI601"/>
  <c r="AH601"/>
  <c r="AG601"/>
  <c r="AF601"/>
  <c r="AE601"/>
  <c r="AD601"/>
  <c r="AC601"/>
  <c r="AB601"/>
  <c r="AO600"/>
  <c r="AN600"/>
  <c r="AM600"/>
  <c r="AL600"/>
  <c r="AK600"/>
  <c r="AJ600"/>
  <c r="AI600"/>
  <c r="AH600"/>
  <c r="AG600"/>
  <c r="AF600"/>
  <c r="AE600"/>
  <c r="AD600"/>
  <c r="AC600"/>
  <c r="AB600"/>
  <c r="AO599"/>
  <c r="AN599"/>
  <c r="AM599"/>
  <c r="AL599"/>
  <c r="AK599"/>
  <c r="AJ599"/>
  <c r="AI599"/>
  <c r="AH599"/>
  <c r="AG599"/>
  <c r="AF599"/>
  <c r="AE599"/>
  <c r="AD599"/>
  <c r="AC599"/>
  <c r="AB599"/>
  <c r="AO598"/>
  <c r="AN598"/>
  <c r="AM598"/>
  <c r="AL598"/>
  <c r="AK598"/>
  <c r="AJ598"/>
  <c r="AI598"/>
  <c r="AH598"/>
  <c r="AG598"/>
  <c r="AF598"/>
  <c r="AE598"/>
  <c r="AD598"/>
  <c r="AC598"/>
  <c r="AB598"/>
  <c r="AO597"/>
  <c r="AN597"/>
  <c r="AM597"/>
  <c r="AL597"/>
  <c r="AK597"/>
  <c r="AJ597"/>
  <c r="AI597"/>
  <c r="AH597"/>
  <c r="AG597"/>
  <c r="AF597"/>
  <c r="AE597"/>
  <c r="AD597"/>
  <c r="AC597"/>
  <c r="AB597"/>
  <c r="AO596"/>
  <c r="AN596"/>
  <c r="AM596"/>
  <c r="AL596"/>
  <c r="AK596"/>
  <c r="AJ596"/>
  <c r="AI596"/>
  <c r="AH596"/>
  <c r="AG596"/>
  <c r="AF596"/>
  <c r="AE596"/>
  <c r="AD596"/>
  <c r="AC596"/>
  <c r="AB596"/>
  <c r="AO595"/>
  <c r="AN595"/>
  <c r="AM595"/>
  <c r="AL595"/>
  <c r="AK595"/>
  <c r="AJ595"/>
  <c r="AI595"/>
  <c r="AH595"/>
  <c r="AG595"/>
  <c r="AF595"/>
  <c r="AE595"/>
  <c r="AD595"/>
  <c r="AC595"/>
  <c r="AB595"/>
  <c r="AO594"/>
  <c r="AN594"/>
  <c r="AM594"/>
  <c r="AL594"/>
  <c r="AK594"/>
  <c r="AJ594"/>
  <c r="AI594"/>
  <c r="AH594"/>
  <c r="AG594"/>
  <c r="AF594"/>
  <c r="AE594"/>
  <c r="AD594"/>
  <c r="AC594"/>
  <c r="AB594"/>
  <c r="AO593"/>
  <c r="AN593"/>
  <c r="AM593"/>
  <c r="AL593"/>
  <c r="AK593"/>
  <c r="AJ593"/>
  <c r="AI593"/>
  <c r="AH593"/>
  <c r="AG593"/>
  <c r="AF593"/>
  <c r="AE593"/>
  <c r="AD593"/>
  <c r="AC593"/>
  <c r="AB593"/>
  <c r="AO592"/>
  <c r="AN592"/>
  <c r="AM592"/>
  <c r="AL592"/>
  <c r="AK592"/>
  <c r="AJ592"/>
  <c r="AI592"/>
  <c r="AH592"/>
  <c r="AG592"/>
  <c r="AF592"/>
  <c r="AE592"/>
  <c r="AD592"/>
  <c r="AC592"/>
  <c r="AB592"/>
  <c r="AO591"/>
  <c r="AN591"/>
  <c r="AM591"/>
  <c r="AL591"/>
  <c r="AK591"/>
  <c r="AJ591"/>
  <c r="AI591"/>
  <c r="AH591"/>
  <c r="AG591"/>
  <c r="AF591"/>
  <c r="AE591"/>
  <c r="AD591"/>
  <c r="AC591"/>
  <c r="AB591"/>
  <c r="AO590"/>
  <c r="AN590"/>
  <c r="AM590"/>
  <c r="AL590"/>
  <c r="AK590"/>
  <c r="AJ590"/>
  <c r="AI590"/>
  <c r="AH590"/>
  <c r="AG590"/>
  <c r="AF590"/>
  <c r="AE590"/>
  <c r="AD590"/>
  <c r="AC590"/>
  <c r="AB590"/>
  <c r="AO589"/>
  <c r="AN589"/>
  <c r="AM589"/>
  <c r="AL589"/>
  <c r="AK589"/>
  <c r="AJ589"/>
  <c r="AI589"/>
  <c r="AH589"/>
  <c r="AG589"/>
  <c r="AF589"/>
  <c r="AE589"/>
  <c r="AD589"/>
  <c r="AC589"/>
  <c r="AB589"/>
  <c r="AO588"/>
  <c r="AN588"/>
  <c r="AM588"/>
  <c r="AL588"/>
  <c r="AK588"/>
  <c r="AJ588"/>
  <c r="AI588"/>
  <c r="AH588"/>
  <c r="AG588"/>
  <c r="AF588"/>
  <c r="AE588"/>
  <c r="AD588"/>
  <c r="AC588"/>
  <c r="AB588"/>
  <c r="AO587"/>
  <c r="AN587"/>
  <c r="AM587"/>
  <c r="AL587"/>
  <c r="AK587"/>
  <c r="AJ587"/>
  <c r="AI587"/>
  <c r="AH587"/>
  <c r="AG587"/>
  <c r="AF587"/>
  <c r="AE587"/>
  <c r="AD587"/>
  <c r="AC587"/>
  <c r="AB587"/>
  <c r="AO586"/>
  <c r="AN586"/>
  <c r="AM586"/>
  <c r="AL586"/>
  <c r="AK586"/>
  <c r="AJ586"/>
  <c r="AI586"/>
  <c r="AH586"/>
  <c r="AG586"/>
  <c r="AF586"/>
  <c r="AE586"/>
  <c r="AD586"/>
  <c r="AC586"/>
  <c r="AB586"/>
  <c r="AO585"/>
  <c r="AN585"/>
  <c r="AM585"/>
  <c r="AL585"/>
  <c r="AK585"/>
  <c r="AJ585"/>
  <c r="AI585"/>
  <c r="AH585"/>
  <c r="AG585"/>
  <c r="AF585"/>
  <c r="AE585"/>
  <c r="AD585"/>
  <c r="AC585"/>
  <c r="AB585"/>
  <c r="AO584"/>
  <c r="AN584"/>
  <c r="AM584"/>
  <c r="AL584"/>
  <c r="AK584"/>
  <c r="AJ584"/>
  <c r="AI584"/>
  <c r="AH584"/>
  <c r="AG584"/>
  <c r="AF584"/>
  <c r="AE584"/>
  <c r="AD584"/>
  <c r="AC584"/>
  <c r="AB584"/>
  <c r="AO583"/>
  <c r="AN583"/>
  <c r="AM583"/>
  <c r="AL583"/>
  <c r="AK583"/>
  <c r="AJ583"/>
  <c r="AI583"/>
  <c r="AH583"/>
  <c r="AG583"/>
  <c r="AF583"/>
  <c r="AE583"/>
  <c r="AD583"/>
  <c r="AC583"/>
  <c r="AB583"/>
  <c r="AO582"/>
  <c r="AN582"/>
  <c r="AM582"/>
  <c r="AL582"/>
  <c r="AK582"/>
  <c r="AJ582"/>
  <c r="AI582"/>
  <c r="AH582"/>
  <c r="AG582"/>
  <c r="AF582"/>
  <c r="AE582"/>
  <c r="AD582"/>
  <c r="AC582"/>
  <c r="AB582"/>
  <c r="AO581"/>
  <c r="AN581"/>
  <c r="AM581"/>
  <c r="AL581"/>
  <c r="AK581"/>
  <c r="AJ581"/>
  <c r="AI581"/>
  <c r="AH581"/>
  <c r="AG581"/>
  <c r="AF581"/>
  <c r="AE581"/>
  <c r="AD581"/>
  <c r="AC581"/>
  <c r="AB581"/>
  <c r="AO580"/>
  <c r="AN580"/>
  <c r="AM580"/>
  <c r="AL580"/>
  <c r="AK580"/>
  <c r="AJ580"/>
  <c r="AI580"/>
  <c r="AH580"/>
  <c r="AG580"/>
  <c r="AF580"/>
  <c r="AE580"/>
  <c r="AD580"/>
  <c r="AC580"/>
  <c r="AB580"/>
  <c r="AO579"/>
  <c r="AN579"/>
  <c r="AM579"/>
  <c r="AL579"/>
  <c r="AK579"/>
  <c r="AJ579"/>
  <c r="AI579"/>
  <c r="AH579"/>
  <c r="AG579"/>
  <c r="AF579"/>
  <c r="AE579"/>
  <c r="AD579"/>
  <c r="AC579"/>
  <c r="AB579"/>
  <c r="AO578"/>
  <c r="AN578"/>
  <c r="AM578"/>
  <c r="AL578"/>
  <c r="AK578"/>
  <c r="AJ578"/>
  <c r="AI578"/>
  <c r="AH578"/>
  <c r="AG578"/>
  <c r="AF578"/>
  <c r="AE578"/>
  <c r="AD578"/>
  <c r="AC578"/>
  <c r="AB578"/>
  <c r="AO577"/>
  <c r="AN577"/>
  <c r="AM577"/>
  <c r="AL577"/>
  <c r="AK577"/>
  <c r="AJ577"/>
  <c r="AI577"/>
  <c r="AH577"/>
  <c r="AG577"/>
  <c r="AF577"/>
  <c r="AE577"/>
  <c r="AD577"/>
  <c r="AC577"/>
  <c r="AB577"/>
  <c r="AO576"/>
  <c r="AN576"/>
  <c r="AM576"/>
  <c r="AL576"/>
  <c r="AK576"/>
  <c r="AJ576"/>
  <c r="AI576"/>
  <c r="AH576"/>
  <c r="AG576"/>
  <c r="AF576"/>
  <c r="AE576"/>
  <c r="AD576"/>
  <c r="AC576"/>
  <c r="AB576"/>
  <c r="AO575"/>
  <c r="AN575"/>
  <c r="AM575"/>
  <c r="AL575"/>
  <c r="AK575"/>
  <c r="AJ575"/>
  <c r="AI575"/>
  <c r="AH575"/>
  <c r="AG575"/>
  <c r="AF575"/>
  <c r="AE575"/>
  <c r="AD575"/>
  <c r="AC575"/>
  <c r="AB575"/>
  <c r="AO574"/>
  <c r="AN574"/>
  <c r="AM574"/>
  <c r="AL574"/>
  <c r="AK574"/>
  <c r="AJ574"/>
  <c r="AI574"/>
  <c r="AH574"/>
  <c r="AG574"/>
  <c r="AF574"/>
  <c r="AE574"/>
  <c r="AD574"/>
  <c r="AC574"/>
  <c r="AB574"/>
  <c r="AO573"/>
  <c r="AN573"/>
  <c r="AM573"/>
  <c r="AL573"/>
  <c r="AK573"/>
  <c r="AJ573"/>
  <c r="AI573"/>
  <c r="AH573"/>
  <c r="AG573"/>
  <c r="AF573"/>
  <c r="AE573"/>
  <c r="AD573"/>
  <c r="AC573"/>
  <c r="AB573"/>
  <c r="AO572"/>
  <c r="AN572"/>
  <c r="AM572"/>
  <c r="AL572"/>
  <c r="AK572"/>
  <c r="AJ572"/>
  <c r="AI572"/>
  <c r="AH572"/>
  <c r="AG572"/>
  <c r="AF572"/>
  <c r="AE572"/>
  <c r="AD572"/>
  <c r="AC572"/>
  <c r="AB572"/>
  <c r="AO571"/>
  <c r="AN571"/>
  <c r="AM571"/>
  <c r="AL571"/>
  <c r="AK571"/>
  <c r="AJ571"/>
  <c r="AI571"/>
  <c r="AH571"/>
  <c r="AG571"/>
  <c r="AF571"/>
  <c r="AE571"/>
  <c r="AD571"/>
  <c r="AC571"/>
  <c r="AB571"/>
  <c r="AO570"/>
  <c r="AN570"/>
  <c r="AM570"/>
  <c r="AL570"/>
  <c r="AK570"/>
  <c r="AJ570"/>
  <c r="AI570"/>
  <c r="AH570"/>
  <c r="AG570"/>
  <c r="AF570"/>
  <c r="AE570"/>
  <c r="AD570"/>
  <c r="AC570"/>
  <c r="AB570"/>
  <c r="AO569"/>
  <c r="AN569"/>
  <c r="AM569"/>
  <c r="AL569"/>
  <c r="AK569"/>
  <c r="AJ569"/>
  <c r="AI569"/>
  <c r="AH569"/>
  <c r="AG569"/>
  <c r="AF569"/>
  <c r="AE569"/>
  <c r="AD569"/>
  <c r="AC569"/>
  <c r="AB569"/>
  <c r="AO568"/>
  <c r="AN568"/>
  <c r="AM568"/>
  <c r="AL568"/>
  <c r="AK568"/>
  <c r="AJ568"/>
  <c r="AI568"/>
  <c r="AH568"/>
  <c r="AG568"/>
  <c r="AF568"/>
  <c r="AE568"/>
  <c r="AD568"/>
  <c r="AC568"/>
  <c r="AB568"/>
  <c r="AO567"/>
  <c r="AN567"/>
  <c r="AM567"/>
  <c r="AL567"/>
  <c r="AK567"/>
  <c r="AJ567"/>
  <c r="AI567"/>
  <c r="AH567"/>
  <c r="AG567"/>
  <c r="AF567"/>
  <c r="AE567"/>
  <c r="AD567"/>
  <c r="AC567"/>
  <c r="AB567"/>
  <c r="AO566"/>
  <c r="AN566"/>
  <c r="AM566"/>
  <c r="AL566"/>
  <c r="AK566"/>
  <c r="AJ566"/>
  <c r="AI566"/>
  <c r="AH566"/>
  <c r="AG566"/>
  <c r="AF566"/>
  <c r="AE566"/>
  <c r="AD566"/>
  <c r="AC566"/>
  <c r="AB566"/>
  <c r="AO565"/>
  <c r="AN565"/>
  <c r="AM565"/>
  <c r="AL565"/>
  <c r="AK565"/>
  <c r="AJ565"/>
  <c r="AI565"/>
  <c r="AH565"/>
  <c r="AG565"/>
  <c r="AF565"/>
  <c r="AE565"/>
  <c r="AD565"/>
  <c r="AC565"/>
  <c r="AB565"/>
  <c r="AO564"/>
  <c r="AN564"/>
  <c r="AM564"/>
  <c r="AL564"/>
  <c r="AK564"/>
  <c r="AJ564"/>
  <c r="AI564"/>
  <c r="AH564"/>
  <c r="AG564"/>
  <c r="AF564"/>
  <c r="AE564"/>
  <c r="AD564"/>
  <c r="AC564"/>
  <c r="AB564"/>
  <c r="AO563"/>
  <c r="AN563"/>
  <c r="AM563"/>
  <c r="AL563"/>
  <c r="AK563"/>
  <c r="AJ563"/>
  <c r="AI563"/>
  <c r="AH563"/>
  <c r="AG563"/>
  <c r="AF563"/>
  <c r="AE563"/>
  <c r="AD563"/>
  <c r="AC563"/>
  <c r="AB563"/>
  <c r="AO562"/>
  <c r="AN562"/>
  <c r="AM562"/>
  <c r="AL562"/>
  <c r="AK562"/>
  <c r="AJ562"/>
  <c r="AI562"/>
  <c r="AH562"/>
  <c r="AG562"/>
  <c r="AF562"/>
  <c r="AE562"/>
  <c r="AD562"/>
  <c r="AC562"/>
  <c r="AB562"/>
  <c r="AO561"/>
  <c r="AN561"/>
  <c r="AM561"/>
  <c r="AL561"/>
  <c r="AK561"/>
  <c r="AJ561"/>
  <c r="AI561"/>
  <c r="AH561"/>
  <c r="AG561"/>
  <c r="AF561"/>
  <c r="AE561"/>
  <c r="AD561"/>
  <c r="AC561"/>
  <c r="AB561"/>
  <c r="AO560"/>
  <c r="AN560"/>
  <c r="AM560"/>
  <c r="AL560"/>
  <c r="AK560"/>
  <c r="AJ560"/>
  <c r="AI560"/>
  <c r="AH560"/>
  <c r="AG560"/>
  <c r="AF560"/>
  <c r="AE560"/>
  <c r="AD560"/>
  <c r="AC560"/>
  <c r="AB560"/>
  <c r="AO559"/>
  <c r="AN559"/>
  <c r="AM559"/>
  <c r="AL559"/>
  <c r="AK559"/>
  <c r="AJ559"/>
  <c r="AI559"/>
  <c r="AH559"/>
  <c r="AG559"/>
  <c r="AF559"/>
  <c r="AE559"/>
  <c r="AD559"/>
  <c r="AC559"/>
  <c r="AB559"/>
  <c r="AO558"/>
  <c r="AN558"/>
  <c r="AM558"/>
  <c r="AL558"/>
  <c r="AK558"/>
  <c r="AJ558"/>
  <c r="AI558"/>
  <c r="AH558"/>
  <c r="AG558"/>
  <c r="AF558"/>
  <c r="AE558"/>
  <c r="AD558"/>
  <c r="AC558"/>
  <c r="AB558"/>
  <c r="AO557"/>
  <c r="AN557"/>
  <c r="AM557"/>
  <c r="AL557"/>
  <c r="AK557"/>
  <c r="AJ557"/>
  <c r="AI557"/>
  <c r="AH557"/>
  <c r="AG557"/>
  <c r="AF557"/>
  <c r="AE557"/>
  <c r="AD557"/>
  <c r="AC557"/>
  <c r="AB557"/>
  <c r="AO556"/>
  <c r="AN556"/>
  <c r="AM556"/>
  <c r="AL556"/>
  <c r="AK556"/>
  <c r="AJ556"/>
  <c r="AI556"/>
  <c r="AH556"/>
  <c r="AG556"/>
  <c r="AF556"/>
  <c r="AE556"/>
  <c r="AD556"/>
  <c r="AC556"/>
  <c r="AB556"/>
  <c r="AO555"/>
  <c r="AN555"/>
  <c r="AM555"/>
  <c r="AL555"/>
  <c r="AK555"/>
  <c r="AJ555"/>
  <c r="AI555"/>
  <c r="AH555"/>
  <c r="AG555"/>
  <c r="AF555"/>
  <c r="AE555"/>
  <c r="AD555"/>
  <c r="AC555"/>
  <c r="AB555"/>
  <c r="AO554"/>
  <c r="AN554"/>
  <c r="AM554"/>
  <c r="AL554"/>
  <c r="AK554"/>
  <c r="AJ554"/>
  <c r="AI554"/>
  <c r="AH554"/>
  <c r="AG554"/>
  <c r="AF554"/>
  <c r="AE554"/>
  <c r="AD554"/>
  <c r="AC554"/>
  <c r="AB554"/>
  <c r="AO553"/>
  <c r="AN553"/>
  <c r="AM553"/>
  <c r="AL553"/>
  <c r="AK553"/>
  <c r="AJ553"/>
  <c r="AI553"/>
  <c r="AH553"/>
  <c r="AG553"/>
  <c r="AF553"/>
  <c r="AE553"/>
  <c r="AD553"/>
  <c r="AC553"/>
  <c r="AB553"/>
  <c r="AO552"/>
  <c r="AN552"/>
  <c r="AM552"/>
  <c r="AL552"/>
  <c r="AK552"/>
  <c r="AJ552"/>
  <c r="AI552"/>
  <c r="AH552"/>
  <c r="AG552"/>
  <c r="AF552"/>
  <c r="AE552"/>
  <c r="AD552"/>
  <c r="AC552"/>
  <c r="AB552"/>
  <c r="AO551"/>
  <c r="AN551"/>
  <c r="AM551"/>
  <c r="AL551"/>
  <c r="AK551"/>
  <c r="AJ551"/>
  <c r="AI551"/>
  <c r="AH551"/>
  <c r="AG551"/>
  <c r="AF551"/>
  <c r="AE551"/>
  <c r="AD551"/>
  <c r="AC551"/>
  <c r="AB551"/>
  <c r="AO550"/>
  <c r="AN550"/>
  <c r="AM550"/>
  <c r="AL550"/>
  <c r="AK550"/>
  <c r="AJ550"/>
  <c r="AI550"/>
  <c r="AH550"/>
  <c r="AG550"/>
  <c r="AF550"/>
  <c r="AE550"/>
  <c r="AD550"/>
  <c r="AC550"/>
  <c r="AB550"/>
  <c r="AO549"/>
  <c r="AN549"/>
  <c r="AM549"/>
  <c r="AL549"/>
  <c r="AK549"/>
  <c r="AJ549"/>
  <c r="AI549"/>
  <c r="AH549"/>
  <c r="AG549"/>
  <c r="AF549"/>
  <c r="AE549"/>
  <c r="AD549"/>
  <c r="AC549"/>
  <c r="AB549"/>
  <c r="AO548"/>
  <c r="AN548"/>
  <c r="AM548"/>
  <c r="AL548"/>
  <c r="AK548"/>
  <c r="AJ548"/>
  <c r="AI548"/>
  <c r="AH548"/>
  <c r="AG548"/>
  <c r="AF548"/>
  <c r="AE548"/>
  <c r="AD548"/>
  <c r="AC548"/>
  <c r="AB548"/>
  <c r="AO547"/>
  <c r="AN547"/>
  <c r="AM547"/>
  <c r="AL547"/>
  <c r="AK547"/>
  <c r="AJ547"/>
  <c r="AI547"/>
  <c r="AH547"/>
  <c r="AG547"/>
  <c r="AF547"/>
  <c r="AE547"/>
  <c r="AD547"/>
  <c r="AC547"/>
  <c r="AB547"/>
  <c r="AO546"/>
  <c r="AN546"/>
  <c r="AM546"/>
  <c r="AL546"/>
  <c r="AK546"/>
  <c r="AJ546"/>
  <c r="AI546"/>
  <c r="AH546"/>
  <c r="AG546"/>
  <c r="AF546"/>
  <c r="AE546"/>
  <c r="AD546"/>
  <c r="AC546"/>
  <c r="AB546"/>
  <c r="AO545"/>
  <c r="AN545"/>
  <c r="AM545"/>
  <c r="AL545"/>
  <c r="AK545"/>
  <c r="AJ545"/>
  <c r="AI545"/>
  <c r="AH545"/>
  <c r="AG545"/>
  <c r="AF545"/>
  <c r="AE545"/>
  <c r="AD545"/>
  <c r="AC545"/>
  <c r="AB545"/>
  <c r="AO544"/>
  <c r="AN544"/>
  <c r="AM544"/>
  <c r="AL544"/>
  <c r="AK544"/>
  <c r="AJ544"/>
  <c r="AI544"/>
  <c r="AH544"/>
  <c r="AG544"/>
  <c r="AF544"/>
  <c r="AE544"/>
  <c r="AD544"/>
  <c r="AC544"/>
  <c r="AB544"/>
  <c r="AO543"/>
  <c r="AN543"/>
  <c r="AM543"/>
  <c r="AL543"/>
  <c r="AK543"/>
  <c r="AJ543"/>
  <c r="AI543"/>
  <c r="AH543"/>
  <c r="AG543"/>
  <c r="AF543"/>
  <c r="AE543"/>
  <c r="AD543"/>
  <c r="AC543"/>
  <c r="AB543"/>
  <c r="AO542"/>
  <c r="AN542"/>
  <c r="AM542"/>
  <c r="AL542"/>
  <c r="AK542"/>
  <c r="AJ542"/>
  <c r="AI542"/>
  <c r="AH542"/>
  <c r="AG542"/>
  <c r="AF542"/>
  <c r="AE542"/>
  <c r="AD542"/>
  <c r="AC542"/>
  <c r="AB542"/>
  <c r="AO541"/>
  <c r="AN541"/>
  <c r="AM541"/>
  <c r="AL541"/>
  <c r="AK541"/>
  <c r="AJ541"/>
  <c r="AI541"/>
  <c r="AH541"/>
  <c r="AG541"/>
  <c r="AF541"/>
  <c r="AE541"/>
  <c r="AD541"/>
  <c r="AC541"/>
  <c r="AB541"/>
  <c r="AO540"/>
  <c r="AN540"/>
  <c r="AM540"/>
  <c r="AL540"/>
  <c r="AK540"/>
  <c r="AJ540"/>
  <c r="AI540"/>
  <c r="AH540"/>
  <c r="AG540"/>
  <c r="AF540"/>
  <c r="AE540"/>
  <c r="AD540"/>
  <c r="AC540"/>
  <c r="AB540"/>
  <c r="AO539"/>
  <c r="AN539"/>
  <c r="AM539"/>
  <c r="AL539"/>
  <c r="AK539"/>
  <c r="AJ539"/>
  <c r="AI539"/>
  <c r="AH539"/>
  <c r="AG539"/>
  <c r="AF539"/>
  <c r="AE539"/>
  <c r="AD539"/>
  <c r="AC539"/>
  <c r="AB539"/>
  <c r="AO538"/>
  <c r="AN538"/>
  <c r="AM538"/>
  <c r="AL538"/>
  <c r="AK538"/>
  <c r="AJ538"/>
  <c r="AI538"/>
  <c r="AH538"/>
  <c r="AG538"/>
  <c r="AF538"/>
  <c r="AE538"/>
  <c r="AD538"/>
  <c r="AC538"/>
  <c r="AB538"/>
  <c r="AO537"/>
  <c r="AN537"/>
  <c r="AM537"/>
  <c r="AL537"/>
  <c r="AK537"/>
  <c r="AJ537"/>
  <c r="AI537"/>
  <c r="AH537"/>
  <c r="AG537"/>
  <c r="AF537"/>
  <c r="AE537"/>
  <c r="AD537"/>
  <c r="AC537"/>
  <c r="AB537"/>
  <c r="AO536"/>
  <c r="AN536"/>
  <c r="AM536"/>
  <c r="AL536"/>
  <c r="AK536"/>
  <c r="AJ536"/>
  <c r="AI536"/>
  <c r="AH536"/>
  <c r="AG536"/>
  <c r="AF536"/>
  <c r="AE536"/>
  <c r="AD536"/>
  <c r="AC536"/>
  <c r="AB536"/>
  <c r="AO535"/>
  <c r="AN535"/>
  <c r="AM535"/>
  <c r="AL535"/>
  <c r="AK535"/>
  <c r="AJ535"/>
  <c r="AI535"/>
  <c r="AH535"/>
  <c r="AG535"/>
  <c r="AF535"/>
  <c r="AE535"/>
  <c r="AD535"/>
  <c r="AC535"/>
  <c r="AB535"/>
  <c r="AO534"/>
  <c r="AN534"/>
  <c r="AM534"/>
  <c r="AL534"/>
  <c r="AK534"/>
  <c r="AJ534"/>
  <c r="AI534"/>
  <c r="AH534"/>
  <c r="AG534"/>
  <c r="AF534"/>
  <c r="AE534"/>
  <c r="AD534"/>
  <c r="AC534"/>
  <c r="AB534"/>
  <c r="AO533"/>
  <c r="AN533"/>
  <c r="AM533"/>
  <c r="AL533"/>
  <c r="AK533"/>
  <c r="AJ533"/>
  <c r="AI533"/>
  <c r="AH533"/>
  <c r="AG533"/>
  <c r="AF533"/>
  <c r="AE533"/>
  <c r="AD533"/>
  <c r="AC533"/>
  <c r="AB533"/>
  <c r="AO532"/>
  <c r="AN532"/>
  <c r="AM532"/>
  <c r="AL532"/>
  <c r="AK532"/>
  <c r="AJ532"/>
  <c r="AI532"/>
  <c r="AH532"/>
  <c r="AG532"/>
  <c r="AF532"/>
  <c r="AE532"/>
  <c r="AD532"/>
  <c r="AC532"/>
  <c r="AB532"/>
  <c r="AO531"/>
  <c r="AN531"/>
  <c r="AM531"/>
  <c r="AL531"/>
  <c r="AK531"/>
  <c r="AJ531"/>
  <c r="AI531"/>
  <c r="AH531"/>
  <c r="AG531"/>
  <c r="AF531"/>
  <c r="AE531"/>
  <c r="AD531"/>
  <c r="AC531"/>
  <c r="AB531"/>
  <c r="AO530"/>
  <c r="AN530"/>
  <c r="AM530"/>
  <c r="AL530"/>
  <c r="AK530"/>
  <c r="AJ530"/>
  <c r="AI530"/>
  <c r="AH530"/>
  <c r="AG530"/>
  <c r="AF530"/>
  <c r="AE530"/>
  <c r="AD530"/>
  <c r="AC530"/>
  <c r="AB530"/>
  <c r="AO529"/>
  <c r="AN529"/>
  <c r="AM529"/>
  <c r="AL529"/>
  <c r="AK529"/>
  <c r="AJ529"/>
  <c r="AI529"/>
  <c r="AH529"/>
  <c r="AG529"/>
  <c r="AF529"/>
  <c r="AE529"/>
  <c r="AD529"/>
  <c r="AC529"/>
  <c r="AB529"/>
  <c r="AO528"/>
  <c r="AN528"/>
  <c r="AM528"/>
  <c r="AL528"/>
  <c r="AK528"/>
  <c r="AJ528"/>
  <c r="AI528"/>
  <c r="AH528"/>
  <c r="AG528"/>
  <c r="AF528"/>
  <c r="AE528"/>
  <c r="AD528"/>
  <c r="AC528"/>
  <c r="AB528"/>
  <c r="AO527"/>
  <c r="AN527"/>
  <c r="AM527"/>
  <c r="AL527"/>
  <c r="AK527"/>
  <c r="AJ527"/>
  <c r="AI527"/>
  <c r="AH527"/>
  <c r="AG527"/>
  <c r="AF527"/>
  <c r="AE527"/>
  <c r="AD527"/>
  <c r="AC527"/>
  <c r="AB527"/>
  <c r="AO526"/>
  <c r="AN526"/>
  <c r="AM526"/>
  <c r="AL526"/>
  <c r="AK526"/>
  <c r="AJ526"/>
  <c r="AI526"/>
  <c r="AH526"/>
  <c r="AG526"/>
  <c r="AF526"/>
  <c r="AE526"/>
  <c r="AD526"/>
  <c r="AC526"/>
  <c r="AB526"/>
  <c r="AO525"/>
  <c r="AN525"/>
  <c r="AM525"/>
  <c r="AL525"/>
  <c r="AK525"/>
  <c r="AJ525"/>
  <c r="AI525"/>
  <c r="AH525"/>
  <c r="AG525"/>
  <c r="AF525"/>
  <c r="AE525"/>
  <c r="AD525"/>
  <c r="AC525"/>
  <c r="AB525"/>
  <c r="AO524"/>
  <c r="AN524"/>
  <c r="AM524"/>
  <c r="AL524"/>
  <c r="AK524"/>
  <c r="AJ524"/>
  <c r="AI524"/>
  <c r="AH524"/>
  <c r="AG524"/>
  <c r="AF524"/>
  <c r="AE524"/>
  <c r="AD524"/>
  <c r="AC524"/>
  <c r="AB524"/>
  <c r="AO523"/>
  <c r="AN523"/>
  <c r="AM523"/>
  <c r="AL523"/>
  <c r="AK523"/>
  <c r="AJ523"/>
  <c r="AI523"/>
  <c r="AH523"/>
  <c r="AG523"/>
  <c r="AF523"/>
  <c r="AE523"/>
  <c r="AD523"/>
  <c r="AC523"/>
  <c r="AB523"/>
  <c r="AO522"/>
  <c r="AN522"/>
  <c r="AM522"/>
  <c r="AL522"/>
  <c r="AK522"/>
  <c r="AJ522"/>
  <c r="AI522"/>
  <c r="AH522"/>
  <c r="AG522"/>
  <c r="AF522"/>
  <c r="AE522"/>
  <c r="AD522"/>
  <c r="AC522"/>
  <c r="AB522"/>
  <c r="AO521"/>
  <c r="AN521"/>
  <c r="AM521"/>
  <c r="AL521"/>
  <c r="AK521"/>
  <c r="AJ521"/>
  <c r="AI521"/>
  <c r="AH521"/>
  <c r="AG521"/>
  <c r="AF521"/>
  <c r="AE521"/>
  <c r="AD521"/>
  <c r="AC521"/>
  <c r="AB521"/>
  <c r="AO520"/>
  <c r="AN520"/>
  <c r="AM520"/>
  <c r="AL520"/>
  <c r="AK520"/>
  <c r="AJ520"/>
  <c r="AI520"/>
  <c r="AH520"/>
  <c r="AG520"/>
  <c r="AF520"/>
  <c r="AE520"/>
  <c r="AD520"/>
  <c r="AC520"/>
  <c r="AB520"/>
  <c r="AO519"/>
  <c r="AN519"/>
  <c r="AM519"/>
  <c r="AL519"/>
  <c r="AK519"/>
  <c r="AJ519"/>
  <c r="AI519"/>
  <c r="AH519"/>
  <c r="AG519"/>
  <c r="AF519"/>
  <c r="AE519"/>
  <c r="AD519"/>
  <c r="AC519"/>
  <c r="AB519"/>
  <c r="AO518"/>
  <c r="AN518"/>
  <c r="AM518"/>
  <c r="AL518"/>
  <c r="AK518"/>
  <c r="AJ518"/>
  <c r="AI518"/>
  <c r="AH518"/>
  <c r="AG518"/>
  <c r="AF518"/>
  <c r="AE518"/>
  <c r="AD518"/>
  <c r="AC518"/>
  <c r="AB518"/>
  <c r="AO517"/>
  <c r="AN517"/>
  <c r="AM517"/>
  <c r="AL517"/>
  <c r="AK517"/>
  <c r="AJ517"/>
  <c r="AI517"/>
  <c r="AH517"/>
  <c r="AG517"/>
  <c r="AF517"/>
  <c r="AE517"/>
  <c r="AD517"/>
  <c r="AC517"/>
  <c r="AB517"/>
  <c r="AO516"/>
  <c r="AN516"/>
  <c r="AM516"/>
  <c r="AL516"/>
  <c r="AK516"/>
  <c r="AJ516"/>
  <c r="AI516"/>
  <c r="AH516"/>
  <c r="AG516"/>
  <c r="AF516"/>
  <c r="AE516"/>
  <c r="AD516"/>
  <c r="AC516"/>
  <c r="AB516"/>
  <c r="AO515"/>
  <c r="AN515"/>
  <c r="AM515"/>
  <c r="AL515"/>
  <c r="AK515"/>
  <c r="AJ515"/>
  <c r="AI515"/>
  <c r="AH515"/>
  <c r="AG515"/>
  <c r="AF515"/>
  <c r="AE515"/>
  <c r="AD515"/>
  <c r="AC515"/>
  <c r="AB515"/>
  <c r="AO514"/>
  <c r="AN514"/>
  <c r="AM514"/>
  <c r="AL514"/>
  <c r="AK514"/>
  <c r="AJ514"/>
  <c r="AI514"/>
  <c r="AH514"/>
  <c r="AG514"/>
  <c r="AF514"/>
  <c r="AE514"/>
  <c r="AD514"/>
  <c r="AC514"/>
  <c r="AB514"/>
  <c r="AO513"/>
  <c r="AN513"/>
  <c r="AM513"/>
  <c r="AL513"/>
  <c r="AK513"/>
  <c r="AJ513"/>
  <c r="AI513"/>
  <c r="AH513"/>
  <c r="AG513"/>
  <c r="AF513"/>
  <c r="AE513"/>
  <c r="AD513"/>
  <c r="AC513"/>
  <c r="AB513"/>
  <c r="AO512"/>
  <c r="AN512"/>
  <c r="AM512"/>
  <c r="AL512"/>
  <c r="AK512"/>
  <c r="AJ512"/>
  <c r="AI512"/>
  <c r="AH512"/>
  <c r="AG512"/>
  <c r="AF512"/>
  <c r="AE512"/>
  <c r="AD512"/>
  <c r="AC512"/>
  <c r="AB512"/>
  <c r="AO511"/>
  <c r="AN511"/>
  <c r="AM511"/>
  <c r="AL511"/>
  <c r="AK511"/>
  <c r="AJ511"/>
  <c r="AI511"/>
  <c r="AH511"/>
  <c r="AG511"/>
  <c r="AF511"/>
  <c r="AE511"/>
  <c r="AD511"/>
  <c r="AC511"/>
  <c r="AB511"/>
  <c r="AO510"/>
  <c r="AN510"/>
  <c r="AM510"/>
  <c r="AL510"/>
  <c r="AK510"/>
  <c r="AJ510"/>
  <c r="AI510"/>
  <c r="AH510"/>
  <c r="AG510"/>
  <c r="AF510"/>
  <c r="AE510"/>
  <c r="AD510"/>
  <c r="AC510"/>
  <c r="AB510"/>
  <c r="AO509"/>
  <c r="AN509"/>
  <c r="AM509"/>
  <c r="AL509"/>
  <c r="AK509"/>
  <c r="AJ509"/>
  <c r="AI509"/>
  <c r="AH509"/>
  <c r="AG509"/>
  <c r="AF509"/>
  <c r="AE509"/>
  <c r="AD509"/>
  <c r="AC509"/>
  <c r="AB509"/>
  <c r="AO508"/>
  <c r="AN508"/>
  <c r="AM508"/>
  <c r="AL508"/>
  <c r="AK508"/>
  <c r="AJ508"/>
  <c r="AI508"/>
  <c r="AH508"/>
  <c r="AG508"/>
  <c r="AF508"/>
  <c r="AE508"/>
  <c r="AD508"/>
  <c r="AC508"/>
  <c r="AB508"/>
  <c r="AO507"/>
  <c r="AN507"/>
  <c r="AM507"/>
  <c r="AL507"/>
  <c r="AK507"/>
  <c r="AJ507"/>
  <c r="AI507"/>
  <c r="AH507"/>
  <c r="AG507"/>
  <c r="AF507"/>
  <c r="AE507"/>
  <c r="AD507"/>
  <c r="AC507"/>
  <c r="AB507"/>
  <c r="AO506"/>
  <c r="AN506"/>
  <c r="AM506"/>
  <c r="AL506"/>
  <c r="AK506"/>
  <c r="AJ506"/>
  <c r="AI506"/>
  <c r="AH506"/>
  <c r="AG506"/>
  <c r="AF506"/>
  <c r="AE506"/>
  <c r="AD506"/>
  <c r="AC506"/>
  <c r="AB506"/>
  <c r="AO505"/>
  <c r="AN505"/>
  <c r="AM505"/>
  <c r="AL505"/>
  <c r="AK505"/>
  <c r="AJ505"/>
  <c r="AI505"/>
  <c r="AH505"/>
  <c r="AG505"/>
  <c r="AF505"/>
  <c r="AE505"/>
  <c r="AD505"/>
  <c r="AC505"/>
  <c r="AB505"/>
  <c r="AO504"/>
  <c r="AN504"/>
  <c r="AM504"/>
  <c r="AL504"/>
  <c r="AK504"/>
  <c r="AJ504"/>
  <c r="AI504"/>
  <c r="AH504"/>
  <c r="AG504"/>
  <c r="AF504"/>
  <c r="AE504"/>
  <c r="AD504"/>
  <c r="AC504"/>
  <c r="AB504"/>
  <c r="AO503"/>
  <c r="AN503"/>
  <c r="AM503"/>
  <c r="AL503"/>
  <c r="AK503"/>
  <c r="AJ503"/>
  <c r="AI503"/>
  <c r="AH503"/>
  <c r="AG503"/>
  <c r="AF503"/>
  <c r="AE503"/>
  <c r="AD503"/>
  <c r="AC503"/>
  <c r="AB503"/>
  <c r="AO502"/>
  <c r="AN502"/>
  <c r="AM502"/>
  <c r="AL502"/>
  <c r="AK502"/>
  <c r="AJ502"/>
  <c r="AI502"/>
  <c r="AH502"/>
  <c r="AG502"/>
  <c r="AF502"/>
  <c r="AE502"/>
  <c r="AD502"/>
  <c r="AC502"/>
  <c r="AB502"/>
  <c r="AO501"/>
  <c r="AN501"/>
  <c r="AM501"/>
  <c r="AL501"/>
  <c r="AK501"/>
  <c r="AJ501"/>
  <c r="AI501"/>
  <c r="AH501"/>
  <c r="AG501"/>
  <c r="AF501"/>
  <c r="AE501"/>
  <c r="AD501"/>
  <c r="AC501"/>
  <c r="AB501"/>
  <c r="AO500"/>
  <c r="AN500"/>
  <c r="AM500"/>
  <c r="AL500"/>
  <c r="AK500"/>
  <c r="AJ500"/>
  <c r="AI500"/>
  <c r="AH500"/>
  <c r="AG500"/>
  <c r="AF500"/>
  <c r="AE500"/>
  <c r="AD500"/>
  <c r="AC500"/>
  <c r="AB500"/>
  <c r="AO499"/>
  <c r="AN499"/>
  <c r="AM499"/>
  <c r="AL499"/>
  <c r="AK499"/>
  <c r="AJ499"/>
  <c r="AI499"/>
  <c r="AH499"/>
  <c r="AG499"/>
  <c r="AF499"/>
  <c r="AE499"/>
  <c r="AD499"/>
  <c r="AC499"/>
  <c r="AB499"/>
  <c r="AO498"/>
  <c r="AN498"/>
  <c r="AM498"/>
  <c r="AL498"/>
  <c r="AK498"/>
  <c r="AJ498"/>
  <c r="AI498"/>
  <c r="AH498"/>
  <c r="AG498"/>
  <c r="AF498"/>
  <c r="AE498"/>
  <c r="AD498"/>
  <c r="AC498"/>
  <c r="AB498"/>
  <c r="AO497"/>
  <c r="AN497"/>
  <c r="AM497"/>
  <c r="AL497"/>
  <c r="AK497"/>
  <c r="AJ497"/>
  <c r="AI497"/>
  <c r="AH497"/>
  <c r="AG497"/>
  <c r="AF497"/>
  <c r="AE497"/>
  <c r="AD497"/>
  <c r="AC497"/>
  <c r="AB497"/>
  <c r="AO496"/>
  <c r="AN496"/>
  <c r="AM496"/>
  <c r="AL496"/>
  <c r="AK496"/>
  <c r="AJ496"/>
  <c r="AI496"/>
  <c r="AH496"/>
  <c r="AG496"/>
  <c r="AF496"/>
  <c r="AE496"/>
  <c r="AD496"/>
  <c r="AC496"/>
  <c r="AB496"/>
  <c r="AO495"/>
  <c r="AN495"/>
  <c r="AM495"/>
  <c r="AL495"/>
  <c r="AK495"/>
  <c r="AJ495"/>
  <c r="AI495"/>
  <c r="AH495"/>
  <c r="AG495"/>
  <c r="AF495"/>
  <c r="AE495"/>
  <c r="AD495"/>
  <c r="AC495"/>
  <c r="AB495"/>
  <c r="AO494"/>
  <c r="AN494"/>
  <c r="AM494"/>
  <c r="AL494"/>
  <c r="AK494"/>
  <c r="AJ494"/>
  <c r="AI494"/>
  <c r="AH494"/>
  <c r="AG494"/>
  <c r="AF494"/>
  <c r="AE494"/>
  <c r="AD494"/>
  <c r="AC494"/>
  <c r="AB494"/>
  <c r="AO493"/>
  <c r="AN493"/>
  <c r="AM493"/>
  <c r="AL493"/>
  <c r="AK493"/>
  <c r="AJ493"/>
  <c r="AI493"/>
  <c r="AH493"/>
  <c r="AG493"/>
  <c r="AF493"/>
  <c r="AE493"/>
  <c r="AD493"/>
  <c r="AC493"/>
  <c r="AB493"/>
  <c r="AO492"/>
  <c r="AN492"/>
  <c r="AM492"/>
  <c r="AL492"/>
  <c r="AK492"/>
  <c r="AJ492"/>
  <c r="AI492"/>
  <c r="AH492"/>
  <c r="AG492"/>
  <c r="AF492"/>
  <c r="AE492"/>
  <c r="AD492"/>
  <c r="AC492"/>
  <c r="AB492"/>
  <c r="AO491"/>
  <c r="AN491"/>
  <c r="AM491"/>
  <c r="AL491"/>
  <c r="AK491"/>
  <c r="AJ491"/>
  <c r="AI491"/>
  <c r="AH491"/>
  <c r="AG491"/>
  <c r="AF491"/>
  <c r="AE491"/>
  <c r="AD491"/>
  <c r="AC491"/>
  <c r="AB491"/>
  <c r="AO490"/>
  <c r="AN490"/>
  <c r="AM490"/>
  <c r="AL490"/>
  <c r="AK490"/>
  <c r="AJ490"/>
  <c r="AI490"/>
  <c r="AH490"/>
  <c r="AG490"/>
  <c r="AF490"/>
  <c r="AE490"/>
  <c r="AD490"/>
  <c r="AC490"/>
  <c r="AB490"/>
  <c r="AO489"/>
  <c r="AN489"/>
  <c r="AM489"/>
  <c r="AL489"/>
  <c r="AK489"/>
  <c r="AJ489"/>
  <c r="AI489"/>
  <c r="AH489"/>
  <c r="AG489"/>
  <c r="AF489"/>
  <c r="AE489"/>
  <c r="AD489"/>
  <c r="AC489"/>
  <c r="AB489"/>
  <c r="AO488"/>
  <c r="AN488"/>
  <c r="AM488"/>
  <c r="AL488"/>
  <c r="AK488"/>
  <c r="AJ488"/>
  <c r="AI488"/>
  <c r="AH488"/>
  <c r="AG488"/>
  <c r="AF488"/>
  <c r="AE488"/>
  <c r="AD488"/>
  <c r="AC488"/>
  <c r="AB488"/>
  <c r="AO487"/>
  <c r="AN487"/>
  <c r="AM487"/>
  <c r="AL487"/>
  <c r="AK487"/>
  <c r="AJ487"/>
  <c r="AI487"/>
  <c r="AH487"/>
  <c r="AG487"/>
  <c r="AF487"/>
  <c r="AE487"/>
  <c r="AD487"/>
  <c r="AC487"/>
  <c r="AB487"/>
  <c r="AO486"/>
  <c r="AN486"/>
  <c r="AM486"/>
  <c r="AL486"/>
  <c r="AK486"/>
  <c r="AJ486"/>
  <c r="AI486"/>
  <c r="AH486"/>
  <c r="AG486"/>
  <c r="AF486"/>
  <c r="AE486"/>
  <c r="AD486"/>
  <c r="AC486"/>
  <c r="AB486"/>
  <c r="AO485"/>
  <c r="AN485"/>
  <c r="AM485"/>
  <c r="AL485"/>
  <c r="AK485"/>
  <c r="AJ485"/>
  <c r="AI485"/>
  <c r="AH485"/>
  <c r="AG485"/>
  <c r="AF485"/>
  <c r="AE485"/>
  <c r="AD485"/>
  <c r="AC485"/>
  <c r="AB485"/>
  <c r="AO484"/>
  <c r="AN484"/>
  <c r="AM484"/>
  <c r="AL484"/>
  <c r="AK484"/>
  <c r="AJ484"/>
  <c r="AI484"/>
  <c r="AH484"/>
  <c r="AG484"/>
  <c r="AF484"/>
  <c r="AE484"/>
  <c r="AD484"/>
  <c r="AC484"/>
  <c r="AB484"/>
  <c r="AO483"/>
  <c r="AN483"/>
  <c r="AM483"/>
  <c r="AL483"/>
  <c r="AK483"/>
  <c r="AJ483"/>
  <c r="AI483"/>
  <c r="AH483"/>
  <c r="AG483"/>
  <c r="AF483"/>
  <c r="AE483"/>
  <c r="AD483"/>
  <c r="AC483"/>
  <c r="AB483"/>
  <c r="AO482"/>
  <c r="AN482"/>
  <c r="AM482"/>
  <c r="AL482"/>
  <c r="AK482"/>
  <c r="AJ482"/>
  <c r="AI482"/>
  <c r="AH482"/>
  <c r="AG482"/>
  <c r="AF482"/>
  <c r="AE482"/>
  <c r="AD482"/>
  <c r="AC482"/>
  <c r="AB482"/>
  <c r="AO481"/>
  <c r="AN481"/>
  <c r="AM481"/>
  <c r="AL481"/>
  <c r="AK481"/>
  <c r="AJ481"/>
  <c r="AI481"/>
  <c r="AH481"/>
  <c r="AG481"/>
  <c r="AF481"/>
  <c r="AE481"/>
  <c r="AD481"/>
  <c r="AC481"/>
  <c r="AB481"/>
  <c r="AO480"/>
  <c r="AN480"/>
  <c r="AM480"/>
  <c r="AL480"/>
  <c r="AK480"/>
  <c r="AJ480"/>
  <c r="AI480"/>
  <c r="AH480"/>
  <c r="AG480"/>
  <c r="AF480"/>
  <c r="AE480"/>
  <c r="AD480"/>
  <c r="AC480"/>
  <c r="AB480"/>
  <c r="AO479"/>
  <c r="AN479"/>
  <c r="AM479"/>
  <c r="AL479"/>
  <c r="AK479"/>
  <c r="AJ479"/>
  <c r="AI479"/>
  <c r="AH479"/>
  <c r="AG479"/>
  <c r="AF479"/>
  <c r="AE479"/>
  <c r="AD479"/>
  <c r="AC479"/>
  <c r="AB479"/>
  <c r="AO478"/>
  <c r="AN478"/>
  <c r="AM478"/>
  <c r="AL478"/>
  <c r="AK478"/>
  <c r="AJ478"/>
  <c r="AI478"/>
  <c r="AH478"/>
  <c r="AG478"/>
  <c r="AF478"/>
  <c r="AE478"/>
  <c r="AD478"/>
  <c r="AC478"/>
  <c r="AB478"/>
  <c r="AO477"/>
  <c r="AN477"/>
  <c r="AM477"/>
  <c r="AL477"/>
  <c r="AK477"/>
  <c r="AJ477"/>
  <c r="AI477"/>
  <c r="AH477"/>
  <c r="AG477"/>
  <c r="AF477"/>
  <c r="AE477"/>
  <c r="AD477"/>
  <c r="AC477"/>
  <c r="AB477"/>
  <c r="AO476"/>
  <c r="AN476"/>
  <c r="AM476"/>
  <c r="AL476"/>
  <c r="AK476"/>
  <c r="AJ476"/>
  <c r="AI476"/>
  <c r="AH476"/>
  <c r="AG476"/>
  <c r="AF476"/>
  <c r="AE476"/>
  <c r="AD476"/>
  <c r="AC476"/>
  <c r="AB476"/>
  <c r="AO475"/>
  <c r="AN475"/>
  <c r="AM475"/>
  <c r="AL475"/>
  <c r="AK475"/>
  <c r="AJ475"/>
  <c r="AI475"/>
  <c r="AH475"/>
  <c r="AG475"/>
  <c r="AF475"/>
  <c r="AE475"/>
  <c r="AD475"/>
  <c r="AC475"/>
  <c r="AB475"/>
  <c r="AO474"/>
  <c r="AN474"/>
  <c r="AM474"/>
  <c r="AL474"/>
  <c r="AK474"/>
  <c r="AJ474"/>
  <c r="AI474"/>
  <c r="AH474"/>
  <c r="AG474"/>
  <c r="AF474"/>
  <c r="AE474"/>
  <c r="AD474"/>
  <c r="AC474"/>
  <c r="AB474"/>
  <c r="AO473"/>
  <c r="AN473"/>
  <c r="AM473"/>
  <c r="AL473"/>
  <c r="AK473"/>
  <c r="AJ473"/>
  <c r="AI473"/>
  <c r="AH473"/>
  <c r="AG473"/>
  <c r="AF473"/>
  <c r="AE473"/>
  <c r="AD473"/>
  <c r="AC473"/>
  <c r="AB473"/>
  <c r="AO472"/>
  <c r="AN472"/>
  <c r="AM472"/>
  <c r="AL472"/>
  <c r="AK472"/>
  <c r="AJ472"/>
  <c r="AI472"/>
  <c r="AH472"/>
  <c r="AG472"/>
  <c r="AF472"/>
  <c r="AE472"/>
  <c r="AD472"/>
  <c r="AC472"/>
  <c r="AB472"/>
  <c r="AO471"/>
  <c r="AN471"/>
  <c r="AM471"/>
  <c r="AL471"/>
  <c r="AK471"/>
  <c r="AJ471"/>
  <c r="AI471"/>
  <c r="AH471"/>
  <c r="AG471"/>
  <c r="AF471"/>
  <c r="AE471"/>
  <c r="AD471"/>
  <c r="AC471"/>
  <c r="AB471"/>
  <c r="AO470"/>
  <c r="AN470"/>
  <c r="AM470"/>
  <c r="AL470"/>
  <c r="AK470"/>
  <c r="AJ470"/>
  <c r="AI470"/>
  <c r="AH470"/>
  <c r="AG470"/>
  <c r="AF470"/>
  <c r="AE470"/>
  <c r="AD470"/>
  <c r="AC470"/>
  <c r="AB470"/>
  <c r="AO469"/>
  <c r="AN469"/>
  <c r="AM469"/>
  <c r="AL469"/>
  <c r="AK469"/>
  <c r="AJ469"/>
  <c r="AI469"/>
  <c r="AH469"/>
  <c r="AG469"/>
  <c r="AF469"/>
  <c r="AE469"/>
  <c r="AD469"/>
  <c r="AC469"/>
  <c r="AB469"/>
  <c r="AO468"/>
  <c r="AN468"/>
  <c r="AM468"/>
  <c r="AL468"/>
  <c r="AK468"/>
  <c r="AJ468"/>
  <c r="AI468"/>
  <c r="AH468"/>
  <c r="AG468"/>
  <c r="AF468"/>
  <c r="AE468"/>
  <c r="AD468"/>
  <c r="AC468"/>
  <c r="AB468"/>
  <c r="AO467"/>
  <c r="AN467"/>
  <c r="AM467"/>
  <c r="AL467"/>
  <c r="AK467"/>
  <c r="AJ467"/>
  <c r="AI467"/>
  <c r="AH467"/>
  <c r="AG467"/>
  <c r="AF467"/>
  <c r="AE467"/>
  <c r="AD467"/>
  <c r="AC467"/>
  <c r="AB467"/>
  <c r="AO466"/>
  <c r="AN466"/>
  <c r="AM466"/>
  <c r="AL466"/>
  <c r="AK466"/>
  <c r="AJ466"/>
  <c r="AI466"/>
  <c r="AH466"/>
  <c r="AG466"/>
  <c r="AF466"/>
  <c r="AE466"/>
  <c r="AD466"/>
  <c r="AC466"/>
  <c r="AB466"/>
  <c r="AO465"/>
  <c r="AN465"/>
  <c r="AM465"/>
  <c r="AL465"/>
  <c r="AK465"/>
  <c r="AJ465"/>
  <c r="AI465"/>
  <c r="AH465"/>
  <c r="AG465"/>
  <c r="AF465"/>
  <c r="AE465"/>
  <c r="AD465"/>
  <c r="AC465"/>
  <c r="AB465"/>
  <c r="AO464"/>
  <c r="AN464"/>
  <c r="AM464"/>
  <c r="AL464"/>
  <c r="AK464"/>
  <c r="AJ464"/>
  <c r="AI464"/>
  <c r="AH464"/>
  <c r="AG464"/>
  <c r="AF464"/>
  <c r="AE464"/>
  <c r="AD464"/>
  <c r="AC464"/>
  <c r="AB464"/>
  <c r="AO463"/>
  <c r="AN463"/>
  <c r="AM463"/>
  <c r="AL463"/>
  <c r="AK463"/>
  <c r="AJ463"/>
  <c r="AI463"/>
  <c r="AH463"/>
  <c r="AG463"/>
  <c r="AF463"/>
  <c r="AE463"/>
  <c r="AD463"/>
  <c r="AC463"/>
  <c r="AB463"/>
  <c r="AO462"/>
  <c r="AN462"/>
  <c r="AM462"/>
  <c r="AL462"/>
  <c r="AK462"/>
  <c r="AJ462"/>
  <c r="AI462"/>
  <c r="AH462"/>
  <c r="AG462"/>
  <c r="AF462"/>
  <c r="AE462"/>
  <c r="AD462"/>
  <c r="AC462"/>
  <c r="AB462"/>
  <c r="AO461"/>
  <c r="AN461"/>
  <c r="AM461"/>
  <c r="AL461"/>
  <c r="AK461"/>
  <c r="AJ461"/>
  <c r="AI461"/>
  <c r="AH461"/>
  <c r="AG461"/>
  <c r="AF461"/>
  <c r="AE461"/>
  <c r="AD461"/>
  <c r="AC461"/>
  <c r="AB461"/>
  <c r="AO460"/>
  <c r="AN460"/>
  <c r="AM460"/>
  <c r="AL460"/>
  <c r="AK460"/>
  <c r="AJ460"/>
  <c r="AI460"/>
  <c r="AH460"/>
  <c r="AG460"/>
  <c r="AF460"/>
  <c r="AE460"/>
  <c r="AD460"/>
  <c r="AC460"/>
  <c r="AB460"/>
  <c r="AO459"/>
  <c r="AN459"/>
  <c r="AM459"/>
  <c r="AL459"/>
  <c r="AK459"/>
  <c r="AJ459"/>
  <c r="AI459"/>
  <c r="AH459"/>
  <c r="AG459"/>
  <c r="AF459"/>
  <c r="AE459"/>
  <c r="AD459"/>
  <c r="AC459"/>
  <c r="AB459"/>
  <c r="AO458"/>
  <c r="AN458"/>
  <c r="AM458"/>
  <c r="AL458"/>
  <c r="AK458"/>
  <c r="AJ458"/>
  <c r="AI458"/>
  <c r="AH458"/>
  <c r="AG458"/>
  <c r="AF458"/>
  <c r="AE458"/>
  <c r="AD458"/>
  <c r="AC458"/>
  <c r="AB458"/>
  <c r="AO457"/>
  <c r="AN457"/>
  <c r="AM457"/>
  <c r="AL457"/>
  <c r="AK457"/>
  <c r="AJ457"/>
  <c r="AI457"/>
  <c r="AH457"/>
  <c r="AG457"/>
  <c r="AF457"/>
  <c r="AE457"/>
  <c r="AD457"/>
  <c r="AC457"/>
  <c r="AB457"/>
  <c r="AO456"/>
  <c r="AN456"/>
  <c r="AM456"/>
  <c r="AL456"/>
  <c r="AK456"/>
  <c r="AJ456"/>
  <c r="AI456"/>
  <c r="AH456"/>
  <c r="AG456"/>
  <c r="AF456"/>
  <c r="AE456"/>
  <c r="AD456"/>
  <c r="AC456"/>
  <c r="AB456"/>
  <c r="AO455"/>
  <c r="AN455"/>
  <c r="AM455"/>
  <c r="AL455"/>
  <c r="AK455"/>
  <c r="AJ455"/>
  <c r="AI455"/>
  <c r="AH455"/>
  <c r="AG455"/>
  <c r="AF455"/>
  <c r="AE455"/>
  <c r="AD455"/>
  <c r="AC455"/>
  <c r="AB455"/>
  <c r="AO454"/>
  <c r="AN454"/>
  <c r="AM454"/>
  <c r="AL454"/>
  <c r="AK454"/>
  <c r="AJ454"/>
  <c r="AI454"/>
  <c r="AH454"/>
  <c r="AG454"/>
  <c r="AF454"/>
  <c r="AE454"/>
  <c r="AD454"/>
  <c r="AC454"/>
  <c r="AB454"/>
  <c r="AO453"/>
  <c r="AN453"/>
  <c r="AM453"/>
  <c r="AL453"/>
  <c r="AK453"/>
  <c r="AJ453"/>
  <c r="AI453"/>
  <c r="AH453"/>
  <c r="AG453"/>
  <c r="AF453"/>
  <c r="AE453"/>
  <c r="AD453"/>
  <c r="AC453"/>
  <c r="AB453"/>
  <c r="AO452"/>
  <c r="AN452"/>
  <c r="AM452"/>
  <c r="AL452"/>
  <c r="AK452"/>
  <c r="AJ452"/>
  <c r="AI452"/>
  <c r="AH452"/>
  <c r="AG452"/>
  <c r="AF452"/>
  <c r="AE452"/>
  <c r="AD452"/>
  <c r="AC452"/>
  <c r="AB452"/>
  <c r="AO451"/>
  <c r="AN451"/>
  <c r="AM451"/>
  <c r="AL451"/>
  <c r="AK451"/>
  <c r="AJ451"/>
  <c r="AI451"/>
  <c r="AH451"/>
  <c r="AG451"/>
  <c r="AF451"/>
  <c r="AE451"/>
  <c r="AD451"/>
  <c r="AC451"/>
  <c r="AB451"/>
  <c r="AO450"/>
  <c r="AN450"/>
  <c r="AM450"/>
  <c r="AL450"/>
  <c r="AK450"/>
  <c r="AJ450"/>
  <c r="AI450"/>
  <c r="AH450"/>
  <c r="AG450"/>
  <c r="AF450"/>
  <c r="AE450"/>
  <c r="AD450"/>
  <c r="AC450"/>
  <c r="AB450"/>
  <c r="AO449"/>
  <c r="AN449"/>
  <c r="AM449"/>
  <c r="AL449"/>
  <c r="AK449"/>
  <c r="AJ449"/>
  <c r="AI449"/>
  <c r="AH449"/>
  <c r="AG449"/>
  <c r="AF449"/>
  <c r="AE449"/>
  <c r="AD449"/>
  <c r="AC449"/>
  <c r="AB449"/>
  <c r="AO448"/>
  <c r="AN448"/>
  <c r="AM448"/>
  <c r="AL448"/>
  <c r="AK448"/>
  <c r="AJ448"/>
  <c r="AI448"/>
  <c r="AH448"/>
  <c r="AG448"/>
  <c r="AF448"/>
  <c r="AE448"/>
  <c r="AD448"/>
  <c r="AC448"/>
  <c r="AB448"/>
  <c r="AO447"/>
  <c r="AN447"/>
  <c r="AM447"/>
  <c r="AL447"/>
  <c r="AK447"/>
  <c r="AJ447"/>
  <c r="AI447"/>
  <c r="AH447"/>
  <c r="AG447"/>
  <c r="AF447"/>
  <c r="AE447"/>
  <c r="AD447"/>
  <c r="AC447"/>
  <c r="AB447"/>
  <c r="AO446"/>
  <c r="AN446"/>
  <c r="AM446"/>
  <c r="AL446"/>
  <c r="AK446"/>
  <c r="AJ446"/>
  <c r="AI446"/>
  <c r="AH446"/>
  <c r="AG446"/>
  <c r="AF446"/>
  <c r="AE446"/>
  <c r="AD446"/>
  <c r="AC446"/>
  <c r="AB446"/>
  <c r="AO445"/>
  <c r="AN445"/>
  <c r="AM445"/>
  <c r="AL445"/>
  <c r="AK445"/>
  <c r="AJ445"/>
  <c r="AI445"/>
  <c r="AH445"/>
  <c r="AG445"/>
  <c r="AF445"/>
  <c r="AE445"/>
  <c r="AD445"/>
  <c r="AC445"/>
  <c r="AB445"/>
  <c r="AO444"/>
  <c r="AN444"/>
  <c r="AM444"/>
  <c r="AL444"/>
  <c r="AK444"/>
  <c r="AJ444"/>
  <c r="AI444"/>
  <c r="AH444"/>
  <c r="AG444"/>
  <c r="AF444"/>
  <c r="AE444"/>
  <c r="AD444"/>
  <c r="AC444"/>
  <c r="AB444"/>
  <c r="AO443"/>
  <c r="AN443"/>
  <c r="AM443"/>
  <c r="AL443"/>
  <c r="AK443"/>
  <c r="AJ443"/>
  <c r="AI443"/>
  <c r="AH443"/>
  <c r="AG443"/>
  <c r="AF443"/>
  <c r="AE443"/>
  <c r="AD443"/>
  <c r="AC443"/>
  <c r="AB443"/>
  <c r="AO442"/>
  <c r="AN442"/>
  <c r="AM442"/>
  <c r="AL442"/>
  <c r="AK442"/>
  <c r="AJ442"/>
  <c r="AI442"/>
  <c r="AH442"/>
  <c r="AG442"/>
  <c r="AF442"/>
  <c r="AE442"/>
  <c r="AD442"/>
  <c r="AC442"/>
  <c r="AB442"/>
  <c r="AO441"/>
  <c r="AN441"/>
  <c r="AM441"/>
  <c r="AL441"/>
  <c r="AK441"/>
  <c r="AJ441"/>
  <c r="AI441"/>
  <c r="AH441"/>
  <c r="AG441"/>
  <c r="AF441"/>
  <c r="AE441"/>
  <c r="AD441"/>
  <c r="AC441"/>
  <c r="AB441"/>
  <c r="AO440"/>
  <c r="AN440"/>
  <c r="AM440"/>
  <c r="AL440"/>
  <c r="AK440"/>
  <c r="AJ440"/>
  <c r="AI440"/>
  <c r="AH440"/>
  <c r="AG440"/>
  <c r="AF440"/>
  <c r="AE440"/>
  <c r="AD440"/>
  <c r="AC440"/>
  <c r="AB440"/>
  <c r="AO439"/>
  <c r="AN439"/>
  <c r="AM439"/>
  <c r="AL439"/>
  <c r="AK439"/>
  <c r="AJ439"/>
  <c r="AI439"/>
  <c r="AH439"/>
  <c r="AG439"/>
  <c r="AF439"/>
  <c r="AE439"/>
  <c r="AD439"/>
  <c r="AC439"/>
  <c r="AB439"/>
  <c r="AO438"/>
  <c r="AN438"/>
  <c r="AM438"/>
  <c r="AL438"/>
  <c r="AK438"/>
  <c r="AJ438"/>
  <c r="AI438"/>
  <c r="AH438"/>
  <c r="AG438"/>
  <c r="AF438"/>
  <c r="AE438"/>
  <c r="AD438"/>
  <c r="AC438"/>
  <c r="AB438"/>
  <c r="AO437"/>
  <c r="AN437"/>
  <c r="AM437"/>
  <c r="AL437"/>
  <c r="AK437"/>
  <c r="AJ437"/>
  <c r="AI437"/>
  <c r="AH437"/>
  <c r="AG437"/>
  <c r="AF437"/>
  <c r="AE437"/>
  <c r="AD437"/>
  <c r="AC437"/>
  <c r="AB437"/>
  <c r="AO436"/>
  <c r="AN436"/>
  <c r="AM436"/>
  <c r="AL436"/>
  <c r="AK436"/>
  <c r="AJ436"/>
  <c r="AI436"/>
  <c r="AH436"/>
  <c r="AG436"/>
  <c r="AF436"/>
  <c r="AE436"/>
  <c r="AD436"/>
  <c r="AC436"/>
  <c r="AB436"/>
  <c r="AO435"/>
  <c r="AN435"/>
  <c r="AM435"/>
  <c r="AL435"/>
  <c r="AK435"/>
  <c r="AJ435"/>
  <c r="AI435"/>
  <c r="AH435"/>
  <c r="AG435"/>
  <c r="AF435"/>
  <c r="AE435"/>
  <c r="AD435"/>
  <c r="AC435"/>
  <c r="AB435"/>
  <c r="AO434"/>
  <c r="AN434"/>
  <c r="AM434"/>
  <c r="AL434"/>
  <c r="AK434"/>
  <c r="AJ434"/>
  <c r="AI434"/>
  <c r="AH434"/>
  <c r="AG434"/>
  <c r="AF434"/>
  <c r="AE434"/>
  <c r="AD434"/>
  <c r="AC434"/>
  <c r="AB434"/>
  <c r="AO433"/>
  <c r="AN433"/>
  <c r="AM433"/>
  <c r="AL433"/>
  <c r="AK433"/>
  <c r="AJ433"/>
  <c r="AI433"/>
  <c r="AH433"/>
  <c r="AG433"/>
  <c r="AF433"/>
  <c r="AE433"/>
  <c r="AD433"/>
  <c r="AC433"/>
  <c r="AB433"/>
  <c r="AO432"/>
  <c r="AN432"/>
  <c r="AM432"/>
  <c r="AL432"/>
  <c r="AK432"/>
  <c r="AJ432"/>
  <c r="AI432"/>
  <c r="AH432"/>
  <c r="AG432"/>
  <c r="AF432"/>
  <c r="AE432"/>
  <c r="AD432"/>
  <c r="AC432"/>
  <c r="AB432"/>
  <c r="AO431"/>
  <c r="AN431"/>
  <c r="AM431"/>
  <c r="AL431"/>
  <c r="AK431"/>
  <c r="AJ431"/>
  <c r="AI431"/>
  <c r="AH431"/>
  <c r="AG431"/>
  <c r="AF431"/>
  <c r="AE431"/>
  <c r="AD431"/>
  <c r="AC431"/>
  <c r="AB431"/>
  <c r="AO430"/>
  <c r="AN430"/>
  <c r="AM430"/>
  <c r="AL430"/>
  <c r="AK430"/>
  <c r="AJ430"/>
  <c r="AI430"/>
  <c r="AH430"/>
  <c r="AG430"/>
  <c r="AF430"/>
  <c r="AE430"/>
  <c r="AD430"/>
  <c r="AC430"/>
  <c r="AB430"/>
  <c r="AO429"/>
  <c r="AN429"/>
  <c r="AM429"/>
  <c r="AL429"/>
  <c r="AK429"/>
  <c r="AJ429"/>
  <c r="AI429"/>
  <c r="AH429"/>
  <c r="AG429"/>
  <c r="AF429"/>
  <c r="AE429"/>
  <c r="AD429"/>
  <c r="AC429"/>
  <c r="AB429"/>
  <c r="AO428"/>
  <c r="AN428"/>
  <c r="AM428"/>
  <c r="AL428"/>
  <c r="AK428"/>
  <c r="AJ428"/>
  <c r="AI428"/>
  <c r="AH428"/>
  <c r="AG428"/>
  <c r="AF428"/>
  <c r="AE428"/>
  <c r="AD428"/>
  <c r="AC428"/>
  <c r="AB428"/>
  <c r="AO427"/>
  <c r="AN427"/>
  <c r="AM427"/>
  <c r="AL427"/>
  <c r="AK427"/>
  <c r="AJ427"/>
  <c r="AI427"/>
  <c r="AH427"/>
  <c r="AG427"/>
  <c r="AF427"/>
  <c r="AE427"/>
  <c r="AD427"/>
  <c r="AC427"/>
  <c r="AB427"/>
  <c r="AO426"/>
  <c r="AN426"/>
  <c r="AM426"/>
  <c r="AL426"/>
  <c r="AK426"/>
  <c r="AJ426"/>
  <c r="AI426"/>
  <c r="AH426"/>
  <c r="AG426"/>
  <c r="AF426"/>
  <c r="AE426"/>
  <c r="AD426"/>
  <c r="AC426"/>
  <c r="AB426"/>
  <c r="AO425"/>
  <c r="AN425"/>
  <c r="AM425"/>
  <c r="AL425"/>
  <c r="AK425"/>
  <c r="AJ425"/>
  <c r="AI425"/>
  <c r="AH425"/>
  <c r="AG425"/>
  <c r="AF425"/>
  <c r="AE425"/>
  <c r="AD425"/>
  <c r="AC425"/>
  <c r="AB425"/>
  <c r="AO424"/>
  <c r="AN424"/>
  <c r="AM424"/>
  <c r="AL424"/>
  <c r="AK424"/>
  <c r="AJ424"/>
  <c r="AI424"/>
  <c r="AH424"/>
  <c r="AG424"/>
  <c r="AF424"/>
  <c r="AE424"/>
  <c r="AD424"/>
  <c r="AC424"/>
  <c r="AB424"/>
  <c r="AO423"/>
  <c r="AN423"/>
  <c r="AM423"/>
  <c r="AL423"/>
  <c r="AK423"/>
  <c r="AJ423"/>
  <c r="AI423"/>
  <c r="AH423"/>
  <c r="AG423"/>
  <c r="AF423"/>
  <c r="AE423"/>
  <c r="AD423"/>
  <c r="AC423"/>
  <c r="AB423"/>
  <c r="AO422"/>
  <c r="AN422"/>
  <c r="AM422"/>
  <c r="AL422"/>
  <c r="AK422"/>
  <c r="AJ422"/>
  <c r="AI422"/>
  <c r="AH422"/>
  <c r="AG422"/>
  <c r="AF422"/>
  <c r="AE422"/>
  <c r="AD422"/>
  <c r="AC422"/>
  <c r="AB422"/>
  <c r="AO421"/>
  <c r="AN421"/>
  <c r="AM421"/>
  <c r="AL421"/>
  <c r="AK421"/>
  <c r="AJ421"/>
  <c r="AI421"/>
  <c r="AH421"/>
  <c r="AG421"/>
  <c r="AF421"/>
  <c r="AE421"/>
  <c r="AD421"/>
  <c r="AC421"/>
  <c r="AB421"/>
  <c r="AO420"/>
  <c r="AN420"/>
  <c r="AM420"/>
  <c r="AL420"/>
  <c r="AK420"/>
  <c r="AJ420"/>
  <c r="AI420"/>
  <c r="AH420"/>
  <c r="AG420"/>
  <c r="AF420"/>
  <c r="AE420"/>
  <c r="AD420"/>
  <c r="AC420"/>
  <c r="AB420"/>
  <c r="AO419"/>
  <c r="AN419"/>
  <c r="AM419"/>
  <c r="AL419"/>
  <c r="AK419"/>
  <c r="AJ419"/>
  <c r="AI419"/>
  <c r="AH419"/>
  <c r="AG419"/>
  <c r="AF419"/>
  <c r="AE419"/>
  <c r="AD419"/>
  <c r="AC419"/>
  <c r="AB419"/>
  <c r="AO418"/>
  <c r="AN418"/>
  <c r="AM418"/>
  <c r="AL418"/>
  <c r="AK418"/>
  <c r="AJ418"/>
  <c r="AI418"/>
  <c r="AH418"/>
  <c r="AG418"/>
  <c r="AF418"/>
  <c r="AE418"/>
  <c r="AD418"/>
  <c r="AC418"/>
  <c r="AB418"/>
  <c r="AO417"/>
  <c r="AN417"/>
  <c r="AM417"/>
  <c r="AL417"/>
  <c r="AK417"/>
  <c r="AJ417"/>
  <c r="AI417"/>
  <c r="AH417"/>
  <c r="AG417"/>
  <c r="AF417"/>
  <c r="AE417"/>
  <c r="AD417"/>
  <c r="AC417"/>
  <c r="AB417"/>
  <c r="AO416"/>
  <c r="AN416"/>
  <c r="AM416"/>
  <c r="AL416"/>
  <c r="AK416"/>
  <c r="AJ416"/>
  <c r="AI416"/>
  <c r="AH416"/>
  <c r="AG416"/>
  <c r="AF416"/>
  <c r="AE416"/>
  <c r="AD416"/>
  <c r="AC416"/>
  <c r="AB416"/>
  <c r="AO415"/>
  <c r="AN415"/>
  <c r="AM415"/>
  <c r="AL415"/>
  <c r="AK415"/>
  <c r="AJ415"/>
  <c r="AI415"/>
  <c r="AH415"/>
  <c r="AG415"/>
  <c r="AF415"/>
  <c r="AE415"/>
  <c r="AD415"/>
  <c r="AC415"/>
  <c r="AB415"/>
  <c r="AO414"/>
  <c r="AN414"/>
  <c r="AM414"/>
  <c r="AL414"/>
  <c r="AK414"/>
  <c r="AJ414"/>
  <c r="AI414"/>
  <c r="AH414"/>
  <c r="AG414"/>
  <c r="AF414"/>
  <c r="AE414"/>
  <c r="AD414"/>
  <c r="AC414"/>
  <c r="AB414"/>
  <c r="AO413"/>
  <c r="AN413"/>
  <c r="AM413"/>
  <c r="AL413"/>
  <c r="AK413"/>
  <c r="AJ413"/>
  <c r="AI413"/>
  <c r="AH413"/>
  <c r="AG413"/>
  <c r="AF413"/>
  <c r="AE413"/>
  <c r="AD413"/>
  <c r="AC413"/>
  <c r="AB413"/>
  <c r="AO412"/>
  <c r="AN412"/>
  <c r="AM412"/>
  <c r="AL412"/>
  <c r="AK412"/>
  <c r="AJ412"/>
  <c r="AI412"/>
  <c r="AH412"/>
  <c r="AG412"/>
  <c r="AF412"/>
  <c r="AE412"/>
  <c r="AD412"/>
  <c r="AC412"/>
  <c r="AB412"/>
  <c r="AO411"/>
  <c r="AN411"/>
  <c r="AM411"/>
  <c r="AL411"/>
  <c r="AK411"/>
  <c r="AJ411"/>
  <c r="AI411"/>
  <c r="AH411"/>
  <c r="AG411"/>
  <c r="AF411"/>
  <c r="AE411"/>
  <c r="AD411"/>
  <c r="AC411"/>
  <c r="AB411"/>
  <c r="AO410"/>
  <c r="AN410"/>
  <c r="AM410"/>
  <c r="AL410"/>
  <c r="AK410"/>
  <c r="AJ410"/>
  <c r="AI410"/>
  <c r="AH410"/>
  <c r="AG410"/>
  <c r="AF410"/>
  <c r="AE410"/>
  <c r="AD410"/>
  <c r="AC410"/>
  <c r="AB410"/>
  <c r="AO409"/>
  <c r="AN409"/>
  <c r="AM409"/>
  <c r="AL409"/>
  <c r="AK409"/>
  <c r="AJ409"/>
  <c r="AI409"/>
  <c r="AH409"/>
  <c r="AG409"/>
  <c r="AF409"/>
  <c r="AE409"/>
  <c r="AD409"/>
  <c r="AC409"/>
  <c r="AB409"/>
  <c r="AO408"/>
  <c r="AN408"/>
  <c r="AM408"/>
  <c r="AL408"/>
  <c r="AK408"/>
  <c r="AJ408"/>
  <c r="AI408"/>
  <c r="AH408"/>
  <c r="AG408"/>
  <c r="AF408"/>
  <c r="AE408"/>
  <c r="AD408"/>
  <c r="AC408"/>
  <c r="AB408"/>
  <c r="AO407"/>
  <c r="AN407"/>
  <c r="AM407"/>
  <c r="AL407"/>
  <c r="AK407"/>
  <c r="AJ407"/>
  <c r="AI407"/>
  <c r="AH407"/>
  <c r="AG407"/>
  <c r="AF407"/>
  <c r="AE407"/>
  <c r="AD407"/>
  <c r="AC407"/>
  <c r="AB407"/>
  <c r="AO406"/>
  <c r="AN406"/>
  <c r="AM406"/>
  <c r="AL406"/>
  <c r="AK406"/>
  <c r="AJ406"/>
  <c r="AI406"/>
  <c r="AH406"/>
  <c r="AG406"/>
  <c r="AF406"/>
  <c r="AE406"/>
  <c r="AD406"/>
  <c r="AC406"/>
  <c r="AB406"/>
  <c r="AO405"/>
  <c r="AN405"/>
  <c r="AM405"/>
  <c r="AL405"/>
  <c r="AK405"/>
  <c r="AJ405"/>
  <c r="AI405"/>
  <c r="AH405"/>
  <c r="AG405"/>
  <c r="AF405"/>
  <c r="AE405"/>
  <c r="AD405"/>
  <c r="AC405"/>
  <c r="AB405"/>
  <c r="AO404"/>
  <c r="AN404"/>
  <c r="AM404"/>
  <c r="AL404"/>
  <c r="AK404"/>
  <c r="AJ404"/>
  <c r="AI404"/>
  <c r="AH404"/>
  <c r="AG404"/>
  <c r="AF404"/>
  <c r="AE404"/>
  <c r="AD404"/>
  <c r="AC404"/>
  <c r="AB404"/>
  <c r="AO403"/>
  <c r="AN403"/>
  <c r="AM403"/>
  <c r="AL403"/>
  <c r="AK403"/>
  <c r="AJ403"/>
  <c r="AI403"/>
  <c r="AH403"/>
  <c r="AG403"/>
  <c r="AF403"/>
  <c r="AE403"/>
  <c r="AD403"/>
  <c r="AC403"/>
  <c r="AB403"/>
  <c r="AO402"/>
  <c r="AN402"/>
  <c r="AM402"/>
  <c r="AL402"/>
  <c r="AK402"/>
  <c r="AJ402"/>
  <c r="AI402"/>
  <c r="AH402"/>
  <c r="AG402"/>
  <c r="AF402"/>
  <c r="AE402"/>
  <c r="AD402"/>
  <c r="AC402"/>
  <c r="AB402"/>
  <c r="AO401"/>
  <c r="AN401"/>
  <c r="AM401"/>
  <c r="AL401"/>
  <c r="AK401"/>
  <c r="AJ401"/>
  <c r="AI401"/>
  <c r="AH401"/>
  <c r="AG401"/>
  <c r="AF401"/>
  <c r="AE401"/>
  <c r="AD401"/>
  <c r="AC401"/>
  <c r="AB401"/>
  <c r="AO400"/>
  <c r="AN400"/>
  <c r="AM400"/>
  <c r="AL400"/>
  <c r="AK400"/>
  <c r="AJ400"/>
  <c r="AI400"/>
  <c r="AH400"/>
  <c r="AG400"/>
  <c r="AF400"/>
  <c r="AE400"/>
  <c r="AD400"/>
  <c r="AC400"/>
  <c r="AB400"/>
  <c r="AO399"/>
  <c r="AN399"/>
  <c r="AM399"/>
  <c r="AL399"/>
  <c r="AK399"/>
  <c r="AJ399"/>
  <c r="AI399"/>
  <c r="AH399"/>
  <c r="AG399"/>
  <c r="AF399"/>
  <c r="AE399"/>
  <c r="AD399"/>
  <c r="AC399"/>
  <c r="AB399"/>
  <c r="AO398"/>
  <c r="AN398"/>
  <c r="AM398"/>
  <c r="AL398"/>
  <c r="AK398"/>
  <c r="AJ398"/>
  <c r="AI398"/>
  <c r="AH398"/>
  <c r="AG398"/>
  <c r="AF398"/>
  <c r="AE398"/>
  <c r="AD398"/>
  <c r="AC398"/>
  <c r="AB398"/>
  <c r="AO397"/>
  <c r="AN397"/>
  <c r="AM397"/>
  <c r="AL397"/>
  <c r="AK397"/>
  <c r="AJ397"/>
  <c r="AI397"/>
  <c r="AH397"/>
  <c r="AG397"/>
  <c r="AF397"/>
  <c r="AE397"/>
  <c r="AD397"/>
  <c r="AC397"/>
  <c r="AB397"/>
  <c r="AO396"/>
  <c r="AN396"/>
  <c r="AM396"/>
  <c r="AL396"/>
  <c r="AK396"/>
  <c r="AJ396"/>
  <c r="AI396"/>
  <c r="AH396"/>
  <c r="AG396"/>
  <c r="AF396"/>
  <c r="AE396"/>
  <c r="AD396"/>
  <c r="AC396"/>
  <c r="AB396"/>
  <c r="AO395"/>
  <c r="AN395"/>
  <c r="AM395"/>
  <c r="AL395"/>
  <c r="AK395"/>
  <c r="AJ395"/>
  <c r="AI395"/>
  <c r="AH395"/>
  <c r="AG395"/>
  <c r="AF395"/>
  <c r="AE395"/>
  <c r="AD395"/>
  <c r="AC395"/>
  <c r="AB395"/>
  <c r="AO394"/>
  <c r="AN394"/>
  <c r="AM394"/>
  <c r="AL394"/>
  <c r="AK394"/>
  <c r="AJ394"/>
  <c r="AI394"/>
  <c r="AH394"/>
  <c r="AG394"/>
  <c r="AF394"/>
  <c r="AE394"/>
  <c r="AD394"/>
  <c r="AC394"/>
  <c r="AB394"/>
  <c r="AO393"/>
  <c r="AN393"/>
  <c r="AM393"/>
  <c r="AL393"/>
  <c r="AK393"/>
  <c r="AJ393"/>
  <c r="AI393"/>
  <c r="AH393"/>
  <c r="AG393"/>
  <c r="AF393"/>
  <c r="AE393"/>
  <c r="AD393"/>
  <c r="AC393"/>
  <c r="AB393"/>
  <c r="AO392"/>
  <c r="AN392"/>
  <c r="AM392"/>
  <c r="AL392"/>
  <c r="AK392"/>
  <c r="AJ392"/>
  <c r="AI392"/>
  <c r="AH392"/>
  <c r="AG392"/>
  <c r="AF392"/>
  <c r="AE392"/>
  <c r="AD392"/>
  <c r="AC392"/>
  <c r="AB392"/>
  <c r="AO391"/>
  <c r="AN391"/>
  <c r="AM391"/>
  <c r="AL391"/>
  <c r="AK391"/>
  <c r="AJ391"/>
  <c r="AI391"/>
  <c r="AH391"/>
  <c r="AG391"/>
  <c r="AF391"/>
  <c r="AE391"/>
  <c r="AD391"/>
  <c r="AC391"/>
  <c r="AB391"/>
  <c r="AO390"/>
  <c r="AN390"/>
  <c r="AM390"/>
  <c r="AL390"/>
  <c r="AK390"/>
  <c r="AJ390"/>
  <c r="AI390"/>
  <c r="AH390"/>
  <c r="AG390"/>
  <c r="AF390"/>
  <c r="AE390"/>
  <c r="AD390"/>
  <c r="AC390"/>
  <c r="AB390"/>
  <c r="AO389"/>
  <c r="AN389"/>
  <c r="AM389"/>
  <c r="AL389"/>
  <c r="AK389"/>
  <c r="AJ389"/>
  <c r="AI389"/>
  <c r="AH389"/>
  <c r="AG389"/>
  <c r="AF389"/>
  <c r="AE389"/>
  <c r="AD389"/>
  <c r="AC389"/>
  <c r="AB389"/>
  <c r="AO388"/>
  <c r="AN388"/>
  <c r="AM388"/>
  <c r="AL388"/>
  <c r="AK388"/>
  <c r="AJ388"/>
  <c r="AI388"/>
  <c r="AH388"/>
  <c r="AG388"/>
  <c r="AF388"/>
  <c r="AE388"/>
  <c r="AD388"/>
  <c r="AC388"/>
  <c r="AB388"/>
  <c r="AO387"/>
  <c r="AN387"/>
  <c r="AM387"/>
  <c r="AL387"/>
  <c r="AK387"/>
  <c r="AJ387"/>
  <c r="AI387"/>
  <c r="AH387"/>
  <c r="AG387"/>
  <c r="AF387"/>
  <c r="AE387"/>
  <c r="AD387"/>
  <c r="AC387"/>
  <c r="AB387"/>
  <c r="AO386"/>
  <c r="AN386"/>
  <c r="AM386"/>
  <c r="AL386"/>
  <c r="AK386"/>
  <c r="AJ386"/>
  <c r="AI386"/>
  <c r="AH386"/>
  <c r="AG386"/>
  <c r="AF386"/>
  <c r="AE386"/>
  <c r="AD386"/>
  <c r="AC386"/>
  <c r="AB386"/>
  <c r="AO385"/>
  <c r="AN385"/>
  <c r="AM385"/>
  <c r="AL385"/>
  <c r="AK385"/>
  <c r="AJ385"/>
  <c r="AI385"/>
  <c r="AH385"/>
  <c r="AG385"/>
  <c r="AF385"/>
  <c r="AE385"/>
  <c r="AD385"/>
  <c r="AC385"/>
  <c r="AB385"/>
  <c r="AO384"/>
  <c r="AN384"/>
  <c r="AM384"/>
  <c r="AL384"/>
  <c r="AK384"/>
  <c r="AJ384"/>
  <c r="AI384"/>
  <c r="AH384"/>
  <c r="AG384"/>
  <c r="AF384"/>
  <c r="AE384"/>
  <c r="AD384"/>
  <c r="AC384"/>
  <c r="AB384"/>
  <c r="AO383"/>
  <c r="AN383"/>
  <c r="AM383"/>
  <c r="AL383"/>
  <c r="AK383"/>
  <c r="AJ383"/>
  <c r="AI383"/>
  <c r="AH383"/>
  <c r="AG383"/>
  <c r="AF383"/>
  <c r="AE383"/>
  <c r="AD383"/>
  <c r="AC383"/>
  <c r="AB383"/>
  <c r="AO382"/>
  <c r="AN382"/>
  <c r="AM382"/>
  <c r="AL382"/>
  <c r="AK382"/>
  <c r="AJ382"/>
  <c r="AI382"/>
  <c r="AH382"/>
  <c r="AG382"/>
  <c r="AF382"/>
  <c r="AE382"/>
  <c r="AD382"/>
  <c r="AC382"/>
  <c r="AB382"/>
  <c r="AO381"/>
  <c r="AN381"/>
  <c r="AM381"/>
  <c r="AL381"/>
  <c r="AK381"/>
  <c r="AJ381"/>
  <c r="AI381"/>
  <c r="AH381"/>
  <c r="AG381"/>
  <c r="AF381"/>
  <c r="AE381"/>
  <c r="AD381"/>
  <c r="AC381"/>
  <c r="AB381"/>
  <c r="AO380"/>
  <c r="AN380"/>
  <c r="AM380"/>
  <c r="AL380"/>
  <c r="AK380"/>
  <c r="AJ380"/>
  <c r="AI380"/>
  <c r="AH380"/>
  <c r="AG380"/>
  <c r="AF380"/>
  <c r="AE380"/>
  <c r="AD380"/>
  <c r="AC380"/>
  <c r="AB380"/>
  <c r="AO379"/>
  <c r="AN379"/>
  <c r="AM379"/>
  <c r="AL379"/>
  <c r="AK379"/>
  <c r="AJ379"/>
  <c r="AI379"/>
  <c r="AH379"/>
  <c r="AG379"/>
  <c r="AF379"/>
  <c r="AE379"/>
  <c r="AD379"/>
  <c r="AC379"/>
  <c r="AB379"/>
  <c r="AO378"/>
  <c r="AN378"/>
  <c r="AM378"/>
  <c r="AL378"/>
  <c r="AK378"/>
  <c r="AJ378"/>
  <c r="AI378"/>
  <c r="AH378"/>
  <c r="AG378"/>
  <c r="AF378"/>
  <c r="AE378"/>
  <c r="AD378"/>
  <c r="AC378"/>
  <c r="AB378"/>
  <c r="AO377"/>
  <c r="AN377"/>
  <c r="AM377"/>
  <c r="AL377"/>
  <c r="AK377"/>
  <c r="AJ377"/>
  <c r="AI377"/>
  <c r="AH377"/>
  <c r="AG377"/>
  <c r="AF377"/>
  <c r="AE377"/>
  <c r="AD377"/>
  <c r="AC377"/>
  <c r="AB377"/>
  <c r="AO376"/>
  <c r="AN376"/>
  <c r="AM376"/>
  <c r="AL376"/>
  <c r="AK376"/>
  <c r="AJ376"/>
  <c r="AI376"/>
  <c r="AH376"/>
  <c r="AG376"/>
  <c r="AF376"/>
  <c r="AE376"/>
  <c r="AD376"/>
  <c r="AC376"/>
  <c r="AB376"/>
  <c r="AO375"/>
  <c r="AN375"/>
  <c r="AM375"/>
  <c r="AL375"/>
  <c r="AK375"/>
  <c r="AJ375"/>
  <c r="AI375"/>
  <c r="AH375"/>
  <c r="AG375"/>
  <c r="AF375"/>
  <c r="AE375"/>
  <c r="AD375"/>
  <c r="AC375"/>
  <c r="AB375"/>
  <c r="AO374"/>
  <c r="AN374"/>
  <c r="AM374"/>
  <c r="AL374"/>
  <c r="AK374"/>
  <c r="AJ374"/>
  <c r="AI374"/>
  <c r="AH374"/>
  <c r="AG374"/>
  <c r="AF374"/>
  <c r="AE374"/>
  <c r="AD374"/>
  <c r="AC374"/>
  <c r="AB374"/>
  <c r="AO373"/>
  <c r="AN373"/>
  <c r="AM373"/>
  <c r="AL373"/>
  <c r="AK373"/>
  <c r="AJ373"/>
  <c r="AI373"/>
  <c r="AH373"/>
  <c r="AG373"/>
  <c r="AF373"/>
  <c r="AE373"/>
  <c r="AD373"/>
  <c r="AC373"/>
  <c r="AB373"/>
  <c r="AO372"/>
  <c r="AN372"/>
  <c r="AM372"/>
  <c r="AL372"/>
  <c r="AK372"/>
  <c r="AJ372"/>
  <c r="AI372"/>
  <c r="AH372"/>
  <c r="AG372"/>
  <c r="AF372"/>
  <c r="AE372"/>
  <c r="AD372"/>
  <c r="AC372"/>
  <c r="AB372"/>
  <c r="AO371"/>
  <c r="AN371"/>
  <c r="AM371"/>
  <c r="AL371"/>
  <c r="AK371"/>
  <c r="AJ371"/>
  <c r="AI371"/>
  <c r="AH371"/>
  <c r="AG371"/>
  <c r="AF371"/>
  <c r="AE371"/>
  <c r="AD371"/>
  <c r="AC371"/>
  <c r="AB371"/>
  <c r="AO370"/>
  <c r="AN370"/>
  <c r="AM370"/>
  <c r="AL370"/>
  <c r="AK370"/>
  <c r="AJ370"/>
  <c r="AI370"/>
  <c r="AH370"/>
  <c r="AG370"/>
  <c r="AF370"/>
  <c r="AE370"/>
  <c r="AD370"/>
  <c r="AC370"/>
  <c r="AB370"/>
  <c r="AO369"/>
  <c r="AN369"/>
  <c r="AM369"/>
  <c r="AL369"/>
  <c r="AK369"/>
  <c r="AJ369"/>
  <c r="AI369"/>
  <c r="AH369"/>
  <c r="AG369"/>
  <c r="AF369"/>
  <c r="AE369"/>
  <c r="AD369"/>
  <c r="AC369"/>
  <c r="AB369"/>
  <c r="AO368"/>
  <c r="AN368"/>
  <c r="AM368"/>
  <c r="AL368"/>
  <c r="AK368"/>
  <c r="AJ368"/>
  <c r="AI368"/>
  <c r="AH368"/>
  <c r="AG368"/>
  <c r="AF368"/>
  <c r="AE368"/>
  <c r="AD368"/>
  <c r="AC368"/>
  <c r="AB368"/>
  <c r="AO367"/>
  <c r="AN367"/>
  <c r="AM367"/>
  <c r="AL367"/>
  <c r="AK367"/>
  <c r="AJ367"/>
  <c r="AI367"/>
  <c r="AH367"/>
  <c r="AG367"/>
  <c r="AF367"/>
  <c r="AE367"/>
  <c r="AD367"/>
  <c r="AC367"/>
  <c r="AB367"/>
  <c r="AO366"/>
  <c r="AN366"/>
  <c r="AM366"/>
  <c r="AL366"/>
  <c r="AK366"/>
  <c r="AJ366"/>
  <c r="AI366"/>
  <c r="AH366"/>
  <c r="AG366"/>
  <c r="AF366"/>
  <c r="AE366"/>
  <c r="AD366"/>
  <c r="AC366"/>
  <c r="AB366"/>
  <c r="AO365"/>
  <c r="AN365"/>
  <c r="AM365"/>
  <c r="AL365"/>
  <c r="AK365"/>
  <c r="AJ365"/>
  <c r="AI365"/>
  <c r="AH365"/>
  <c r="AG365"/>
  <c r="AF365"/>
  <c r="AE365"/>
  <c r="AD365"/>
  <c r="AC365"/>
  <c r="AB365"/>
  <c r="AO364"/>
  <c r="AN364"/>
  <c r="AM364"/>
  <c r="AL364"/>
  <c r="AK364"/>
  <c r="AJ364"/>
  <c r="AI364"/>
  <c r="AH364"/>
  <c r="AG364"/>
  <c r="AF364"/>
  <c r="AE364"/>
  <c r="AD364"/>
  <c r="AC364"/>
  <c r="AB364"/>
  <c r="AO363"/>
  <c r="AN363"/>
  <c r="AM363"/>
  <c r="AL363"/>
  <c r="AK363"/>
  <c r="AJ363"/>
  <c r="AI363"/>
  <c r="AH363"/>
  <c r="AG363"/>
  <c r="AF363"/>
  <c r="AE363"/>
  <c r="AD363"/>
  <c r="AC363"/>
  <c r="AB363"/>
  <c r="AO362"/>
  <c r="AN362"/>
  <c r="AM362"/>
  <c r="AL362"/>
  <c r="AK362"/>
  <c r="AJ362"/>
  <c r="AI362"/>
  <c r="AH362"/>
  <c r="AG362"/>
  <c r="AF362"/>
  <c r="AE362"/>
  <c r="AD362"/>
  <c r="AC362"/>
  <c r="AB362"/>
  <c r="AO361"/>
  <c r="AN361"/>
  <c r="AM361"/>
  <c r="AL361"/>
  <c r="AK361"/>
  <c r="AJ361"/>
  <c r="AI361"/>
  <c r="AH361"/>
  <c r="AG361"/>
  <c r="AF361"/>
  <c r="AE361"/>
  <c r="AD361"/>
  <c r="AC361"/>
  <c r="AB361"/>
  <c r="AO360"/>
  <c r="AN360"/>
  <c r="AM360"/>
  <c r="AL360"/>
  <c r="AK360"/>
  <c r="AJ360"/>
  <c r="AI360"/>
  <c r="AH360"/>
  <c r="AG360"/>
  <c r="AF360"/>
  <c r="AE360"/>
  <c r="AD360"/>
  <c r="AC360"/>
  <c r="AB360"/>
  <c r="AO359"/>
  <c r="AN359"/>
  <c r="AM359"/>
  <c r="AL359"/>
  <c r="AK359"/>
  <c r="AJ359"/>
  <c r="AI359"/>
  <c r="AH359"/>
  <c r="AG359"/>
  <c r="AF359"/>
  <c r="AE359"/>
  <c r="AD359"/>
  <c r="AC359"/>
  <c r="AB359"/>
  <c r="AO358"/>
  <c r="AN358"/>
  <c r="AM358"/>
  <c r="AL358"/>
  <c r="AK358"/>
  <c r="AJ358"/>
  <c r="AI358"/>
  <c r="AH358"/>
  <c r="AG358"/>
  <c r="AF358"/>
  <c r="AE358"/>
  <c r="AD358"/>
  <c r="AC358"/>
  <c r="AB358"/>
  <c r="AO357"/>
  <c r="AN357"/>
  <c r="AM357"/>
  <c r="AL357"/>
  <c r="AK357"/>
  <c r="AJ357"/>
  <c r="AI357"/>
  <c r="AH357"/>
  <c r="AG357"/>
  <c r="AF357"/>
  <c r="AE357"/>
  <c r="AD357"/>
  <c r="AC357"/>
  <c r="AB357"/>
  <c r="AO356"/>
  <c r="AN356"/>
  <c r="AM356"/>
  <c r="AL356"/>
  <c r="AK356"/>
  <c r="AJ356"/>
  <c r="AI356"/>
  <c r="AH356"/>
  <c r="AG356"/>
  <c r="AF356"/>
  <c r="AE356"/>
  <c r="AD356"/>
  <c r="AC356"/>
  <c r="AB356"/>
  <c r="AO355"/>
  <c r="AN355"/>
  <c r="AM355"/>
  <c r="AL355"/>
  <c r="AK355"/>
  <c r="AJ355"/>
  <c r="AI355"/>
  <c r="AH355"/>
  <c r="AG355"/>
  <c r="AF355"/>
  <c r="AE355"/>
  <c r="AD355"/>
  <c r="AC355"/>
  <c r="AB355"/>
  <c r="AO354"/>
  <c r="AN354"/>
  <c r="AM354"/>
  <c r="AL354"/>
  <c r="AK354"/>
  <c r="AJ354"/>
  <c r="AI354"/>
  <c r="AH354"/>
  <c r="AG354"/>
  <c r="AF354"/>
  <c r="AE354"/>
  <c r="AD354"/>
  <c r="AC354"/>
  <c r="AB354"/>
  <c r="AO353"/>
  <c r="AN353"/>
  <c r="AM353"/>
  <c r="AL353"/>
  <c r="AK353"/>
  <c r="AJ353"/>
  <c r="AI353"/>
  <c r="AH353"/>
  <c r="AG353"/>
  <c r="AF353"/>
  <c r="AE353"/>
  <c r="AD353"/>
  <c r="AC353"/>
  <c r="AB353"/>
  <c r="AO352"/>
  <c r="AN352"/>
  <c r="AM352"/>
  <c r="AL352"/>
  <c r="AK352"/>
  <c r="AJ352"/>
  <c r="AI352"/>
  <c r="AH352"/>
  <c r="AG352"/>
  <c r="AF352"/>
  <c r="AE352"/>
  <c r="AD352"/>
  <c r="AC352"/>
  <c r="AB352"/>
  <c r="AO351"/>
  <c r="AN351"/>
  <c r="AM351"/>
  <c r="AL351"/>
  <c r="AK351"/>
  <c r="AJ351"/>
  <c r="AI351"/>
  <c r="AH351"/>
  <c r="AG351"/>
  <c r="AF351"/>
  <c r="AE351"/>
  <c r="AD351"/>
  <c r="AC351"/>
  <c r="AB351"/>
  <c r="AO350"/>
  <c r="AN350"/>
  <c r="AM350"/>
  <c r="AL350"/>
  <c r="AK350"/>
  <c r="AJ350"/>
  <c r="AI350"/>
  <c r="AH350"/>
  <c r="AG350"/>
  <c r="AF350"/>
  <c r="AE350"/>
  <c r="AD350"/>
  <c r="AC350"/>
  <c r="AB350"/>
  <c r="AO349"/>
  <c r="AN349"/>
  <c r="AM349"/>
  <c r="AL349"/>
  <c r="AK349"/>
  <c r="AJ349"/>
  <c r="AI349"/>
  <c r="AH349"/>
  <c r="AG349"/>
  <c r="AF349"/>
  <c r="AE349"/>
  <c r="AD349"/>
  <c r="AC349"/>
  <c r="AB349"/>
  <c r="AO348"/>
  <c r="AN348"/>
  <c r="AM348"/>
  <c r="AL348"/>
  <c r="AK348"/>
  <c r="AJ348"/>
  <c r="AI348"/>
  <c r="AH348"/>
  <c r="AG348"/>
  <c r="AF348"/>
  <c r="AE348"/>
  <c r="AD348"/>
  <c r="AC348"/>
  <c r="AB348"/>
  <c r="AO347"/>
  <c r="AN347"/>
  <c r="AM347"/>
  <c r="AL347"/>
  <c r="AK347"/>
  <c r="AJ347"/>
  <c r="AI347"/>
  <c r="AH347"/>
  <c r="AG347"/>
  <c r="AF347"/>
  <c r="AE347"/>
  <c r="AD347"/>
  <c r="AC347"/>
  <c r="AB347"/>
  <c r="AO346"/>
  <c r="AN346"/>
  <c r="AM346"/>
  <c r="AL346"/>
  <c r="AK346"/>
  <c r="AJ346"/>
  <c r="AI346"/>
  <c r="AH346"/>
  <c r="AG346"/>
  <c r="AF346"/>
  <c r="AE346"/>
  <c r="AD346"/>
  <c r="AC346"/>
  <c r="AB346"/>
  <c r="AO345"/>
  <c r="AN345"/>
  <c r="AM345"/>
  <c r="AL345"/>
  <c r="AK345"/>
  <c r="AJ345"/>
  <c r="AI345"/>
  <c r="AH345"/>
  <c r="AG345"/>
  <c r="AF345"/>
  <c r="AE345"/>
  <c r="AD345"/>
  <c r="AC345"/>
  <c r="AB345"/>
  <c r="AO344"/>
  <c r="AN344"/>
  <c r="AM344"/>
  <c r="AL344"/>
  <c r="AK344"/>
  <c r="AJ344"/>
  <c r="AI344"/>
  <c r="AH344"/>
  <c r="AG344"/>
  <c r="AF344"/>
  <c r="AE344"/>
  <c r="AD344"/>
  <c r="AC344"/>
  <c r="AB344"/>
  <c r="AO343"/>
  <c r="AN343"/>
  <c r="AM343"/>
  <c r="AL343"/>
  <c r="AK343"/>
  <c r="AJ343"/>
  <c r="AI343"/>
  <c r="AH343"/>
  <c r="AG343"/>
  <c r="AF343"/>
  <c r="AE343"/>
  <c r="AD343"/>
  <c r="AC343"/>
  <c r="AB343"/>
  <c r="AO342"/>
  <c r="AN342"/>
  <c r="AM342"/>
  <c r="AL342"/>
  <c r="AK342"/>
  <c r="AJ342"/>
  <c r="AI342"/>
  <c r="AH342"/>
  <c r="AG342"/>
  <c r="AF342"/>
  <c r="AE342"/>
  <c r="AD342"/>
  <c r="AC342"/>
  <c r="AB342"/>
  <c r="AO341"/>
  <c r="AN341"/>
  <c r="AM341"/>
  <c r="AL341"/>
  <c r="AK341"/>
  <c r="AJ341"/>
  <c r="AI341"/>
  <c r="AH341"/>
  <c r="AG341"/>
  <c r="AF341"/>
  <c r="AE341"/>
  <c r="AD341"/>
  <c r="AC341"/>
  <c r="AB341"/>
  <c r="AO340"/>
  <c r="AN340"/>
  <c r="AM340"/>
  <c r="AL340"/>
  <c r="AK340"/>
  <c r="AJ340"/>
  <c r="AI340"/>
  <c r="AH340"/>
  <c r="AG340"/>
  <c r="AF340"/>
  <c r="AE340"/>
  <c r="AD340"/>
  <c r="AC340"/>
  <c r="AB340"/>
  <c r="AO339"/>
  <c r="AN339"/>
  <c r="AM339"/>
  <c r="AL339"/>
  <c r="AK339"/>
  <c r="AJ339"/>
  <c r="AI339"/>
  <c r="AH339"/>
  <c r="AG339"/>
  <c r="AF339"/>
  <c r="AE339"/>
  <c r="AD339"/>
  <c r="AC339"/>
  <c r="AB339"/>
  <c r="AO338"/>
  <c r="AN338"/>
  <c r="AM338"/>
  <c r="AL338"/>
  <c r="AK338"/>
  <c r="AJ338"/>
  <c r="AI338"/>
  <c r="AH338"/>
  <c r="AG338"/>
  <c r="AF338"/>
  <c r="AE338"/>
  <c r="AD338"/>
  <c r="AC338"/>
  <c r="AB338"/>
  <c r="AO337"/>
  <c r="AN337"/>
  <c r="AM337"/>
  <c r="AL337"/>
  <c r="AK337"/>
  <c r="AJ337"/>
  <c r="AI337"/>
  <c r="AH337"/>
  <c r="AG337"/>
  <c r="AF337"/>
  <c r="AE337"/>
  <c r="AD337"/>
  <c r="AC337"/>
  <c r="AB337"/>
  <c r="AO336"/>
  <c r="AN336"/>
  <c r="AM336"/>
  <c r="AL336"/>
  <c r="AK336"/>
  <c r="AJ336"/>
  <c r="AI336"/>
  <c r="AH336"/>
  <c r="AG336"/>
  <c r="AF336"/>
  <c r="AE336"/>
  <c r="AD336"/>
  <c r="AC336"/>
  <c r="AB336"/>
  <c r="AO335"/>
  <c r="AN335"/>
  <c r="AM335"/>
  <c r="AL335"/>
  <c r="AK335"/>
  <c r="AJ335"/>
  <c r="AI335"/>
  <c r="AH335"/>
  <c r="AG335"/>
  <c r="AF335"/>
  <c r="AE335"/>
  <c r="AD335"/>
  <c r="AC335"/>
  <c r="AB335"/>
  <c r="AO334"/>
  <c r="AN334"/>
  <c r="AM334"/>
  <c r="AL334"/>
  <c r="AK334"/>
  <c r="AJ334"/>
  <c r="AI334"/>
  <c r="AH334"/>
  <c r="AG334"/>
  <c r="AF334"/>
  <c r="AE334"/>
  <c r="AD334"/>
  <c r="AC334"/>
  <c r="AB334"/>
  <c r="AO333"/>
  <c r="AN333"/>
  <c r="AM333"/>
  <c r="AL333"/>
  <c r="AK333"/>
  <c r="AJ333"/>
  <c r="AI333"/>
  <c r="AH333"/>
  <c r="AG333"/>
  <c r="AF333"/>
  <c r="AE333"/>
  <c r="AD333"/>
  <c r="AC333"/>
  <c r="AB333"/>
  <c r="AO332"/>
  <c r="AN332"/>
  <c r="AM332"/>
  <c r="AL332"/>
  <c r="AK332"/>
  <c r="AJ332"/>
  <c r="AI332"/>
  <c r="AH332"/>
  <c r="AG332"/>
  <c r="AF332"/>
  <c r="AE332"/>
  <c r="AD332"/>
  <c r="AC332"/>
  <c r="AB332"/>
  <c r="AO331"/>
  <c r="AN331"/>
  <c r="AM331"/>
  <c r="AL331"/>
  <c r="AK331"/>
  <c r="AJ331"/>
  <c r="AI331"/>
  <c r="AH331"/>
  <c r="AG331"/>
  <c r="AF331"/>
  <c r="AE331"/>
  <c r="AD331"/>
  <c r="AC331"/>
  <c r="AB331"/>
  <c r="AO330"/>
  <c r="AN330"/>
  <c r="AM330"/>
  <c r="AL330"/>
  <c r="AK330"/>
  <c r="AJ330"/>
  <c r="AI330"/>
  <c r="AH330"/>
  <c r="AG330"/>
  <c r="AF330"/>
  <c r="AE330"/>
  <c r="AD330"/>
  <c r="AC330"/>
  <c r="AB330"/>
  <c r="AO329"/>
  <c r="AN329"/>
  <c r="AM329"/>
  <c r="AL329"/>
  <c r="AK329"/>
  <c r="AJ329"/>
  <c r="AI329"/>
  <c r="AH329"/>
  <c r="AG329"/>
  <c r="AF329"/>
  <c r="AE329"/>
  <c r="AD329"/>
  <c r="AC329"/>
  <c r="AB329"/>
  <c r="AO328"/>
  <c r="AN328"/>
  <c r="AM328"/>
  <c r="AL328"/>
  <c r="AK328"/>
  <c r="AJ328"/>
  <c r="AI328"/>
  <c r="AH328"/>
  <c r="AG328"/>
  <c r="AF328"/>
  <c r="AE328"/>
  <c r="AD328"/>
  <c r="AC328"/>
  <c r="AB328"/>
  <c r="AO327"/>
  <c r="AN327"/>
  <c r="AM327"/>
  <c r="AL327"/>
  <c r="AK327"/>
  <c r="AJ327"/>
  <c r="AI327"/>
  <c r="AH327"/>
  <c r="AG327"/>
  <c r="AF327"/>
  <c r="AE327"/>
  <c r="AD327"/>
  <c r="AC327"/>
  <c r="AB327"/>
  <c r="AO326"/>
  <c r="AN326"/>
  <c r="AM326"/>
  <c r="AL326"/>
  <c r="AK326"/>
  <c r="AJ326"/>
  <c r="AI326"/>
  <c r="AH326"/>
  <c r="AG326"/>
  <c r="AF326"/>
  <c r="AE326"/>
  <c r="AD326"/>
  <c r="AC326"/>
  <c r="AB326"/>
  <c r="AO325"/>
  <c r="AN325"/>
  <c r="AM325"/>
  <c r="AL325"/>
  <c r="AK325"/>
  <c r="AJ325"/>
  <c r="AI325"/>
  <c r="AH325"/>
  <c r="AG325"/>
  <c r="AF325"/>
  <c r="AE325"/>
  <c r="AD325"/>
  <c r="AC325"/>
  <c r="AB325"/>
  <c r="AO324"/>
  <c r="AN324"/>
  <c r="AM324"/>
  <c r="AL324"/>
  <c r="AK324"/>
  <c r="AJ324"/>
  <c r="AI324"/>
  <c r="AH324"/>
  <c r="AG324"/>
  <c r="AF324"/>
  <c r="AE324"/>
  <c r="AD324"/>
  <c r="AC324"/>
  <c r="AB324"/>
  <c r="AO323"/>
  <c r="AN323"/>
  <c r="AM323"/>
  <c r="AL323"/>
  <c r="AK323"/>
  <c r="AJ323"/>
  <c r="AI323"/>
  <c r="AH323"/>
  <c r="AG323"/>
  <c r="AF323"/>
  <c r="AE323"/>
  <c r="AD323"/>
  <c r="AC323"/>
  <c r="AB323"/>
  <c r="AO322"/>
  <c r="AN322"/>
  <c r="AM322"/>
  <c r="AL322"/>
  <c r="AK322"/>
  <c r="AJ322"/>
  <c r="AI322"/>
  <c r="AH322"/>
  <c r="AG322"/>
  <c r="AF322"/>
  <c r="AE322"/>
  <c r="AD322"/>
  <c r="AC322"/>
  <c r="AB322"/>
  <c r="AO321"/>
  <c r="AN321"/>
  <c r="AM321"/>
  <c r="AL321"/>
  <c r="AK321"/>
  <c r="AJ321"/>
  <c r="AI321"/>
  <c r="AH321"/>
  <c r="AG321"/>
  <c r="AF321"/>
  <c r="AE321"/>
  <c r="AD321"/>
  <c r="AC321"/>
  <c r="AB321"/>
  <c r="AO320"/>
  <c r="AN320"/>
  <c r="AM320"/>
  <c r="AL320"/>
  <c r="AK320"/>
  <c r="AJ320"/>
  <c r="AI320"/>
  <c r="AH320"/>
  <c r="AG320"/>
  <c r="AF320"/>
  <c r="AE320"/>
  <c r="AD320"/>
  <c r="AC320"/>
  <c r="AB320"/>
  <c r="AO319"/>
  <c r="AN319"/>
  <c r="AM319"/>
  <c r="AL319"/>
  <c r="AK319"/>
  <c r="AJ319"/>
  <c r="AI319"/>
  <c r="AH319"/>
  <c r="AG319"/>
  <c r="AF319"/>
  <c r="AE319"/>
  <c r="AD319"/>
  <c r="AC319"/>
  <c r="AB319"/>
  <c r="AO318"/>
  <c r="AN318"/>
  <c r="AM318"/>
  <c r="AL318"/>
  <c r="AK318"/>
  <c r="AJ318"/>
  <c r="AI318"/>
  <c r="AH318"/>
  <c r="AG318"/>
  <c r="AF318"/>
  <c r="AE318"/>
  <c r="AD318"/>
  <c r="AC318"/>
  <c r="AB318"/>
  <c r="AO317"/>
  <c r="AN317"/>
  <c r="AM317"/>
  <c r="AL317"/>
  <c r="AK317"/>
  <c r="AJ317"/>
  <c r="AI317"/>
  <c r="AH317"/>
  <c r="AG317"/>
  <c r="AF317"/>
  <c r="AE317"/>
  <c r="AD317"/>
  <c r="AC317"/>
  <c r="AB317"/>
  <c r="AO316"/>
  <c r="AN316"/>
  <c r="AM316"/>
  <c r="AL316"/>
  <c r="AK316"/>
  <c r="AJ316"/>
  <c r="AI316"/>
  <c r="AH316"/>
  <c r="AG316"/>
  <c r="AF316"/>
  <c r="AE316"/>
  <c r="AD316"/>
  <c r="AC316"/>
  <c r="AB316"/>
  <c r="AO315"/>
  <c r="AN315"/>
  <c r="AM315"/>
  <c r="AL315"/>
  <c r="AK315"/>
  <c r="AJ315"/>
  <c r="AI315"/>
  <c r="AH315"/>
  <c r="AG315"/>
  <c r="AF315"/>
  <c r="AE315"/>
  <c r="AD315"/>
  <c r="AC315"/>
  <c r="AB315"/>
  <c r="AO314"/>
  <c r="AN314"/>
  <c r="AM314"/>
  <c r="AL314"/>
  <c r="AK314"/>
  <c r="AJ314"/>
  <c r="AI314"/>
  <c r="AH314"/>
  <c r="AG314"/>
  <c r="AF314"/>
  <c r="AE314"/>
  <c r="AD314"/>
  <c r="AC314"/>
  <c r="AB314"/>
  <c r="AO313"/>
  <c r="AN313"/>
  <c r="AM313"/>
  <c r="AL313"/>
  <c r="AK313"/>
  <c r="AJ313"/>
  <c r="AI313"/>
  <c r="AH313"/>
  <c r="AG313"/>
  <c r="AF313"/>
  <c r="AE313"/>
  <c r="AD313"/>
  <c r="AC313"/>
  <c r="AB313"/>
  <c r="AO312"/>
  <c r="AN312"/>
  <c r="AM312"/>
  <c r="AL312"/>
  <c r="AK312"/>
  <c r="AJ312"/>
  <c r="AI312"/>
  <c r="AH312"/>
  <c r="AG312"/>
  <c r="AF312"/>
  <c r="AE312"/>
  <c r="AD312"/>
  <c r="AC312"/>
  <c r="AB312"/>
  <c r="AO311"/>
  <c r="AN311"/>
  <c r="AM311"/>
  <c r="AL311"/>
  <c r="AK311"/>
  <c r="AJ311"/>
  <c r="AI311"/>
  <c r="AH311"/>
  <c r="AG311"/>
  <c r="AF311"/>
  <c r="AE311"/>
  <c r="AD311"/>
  <c r="AC311"/>
  <c r="AB311"/>
  <c r="AO310"/>
  <c r="AN310"/>
  <c r="AM310"/>
  <c r="AL310"/>
  <c r="AK310"/>
  <c r="AJ310"/>
  <c r="AI310"/>
  <c r="AH310"/>
  <c r="AG310"/>
  <c r="AF310"/>
  <c r="AE310"/>
  <c r="AD310"/>
  <c r="AC310"/>
  <c r="AB310"/>
  <c r="AO309"/>
  <c r="AN309"/>
  <c r="AM309"/>
  <c r="AL309"/>
  <c r="AK309"/>
  <c r="AJ309"/>
  <c r="AI309"/>
  <c r="AH309"/>
  <c r="AG309"/>
  <c r="AF309"/>
  <c r="AE309"/>
  <c r="AD309"/>
  <c r="AC309"/>
  <c r="AB309"/>
  <c r="AO308"/>
  <c r="AN308"/>
  <c r="AM308"/>
  <c r="AL308"/>
  <c r="AK308"/>
  <c r="AJ308"/>
  <c r="AI308"/>
  <c r="AH308"/>
  <c r="AG308"/>
  <c r="AF308"/>
  <c r="AE308"/>
  <c r="AD308"/>
  <c r="AC308"/>
  <c r="AB308"/>
  <c r="AO307"/>
  <c r="AN307"/>
  <c r="AM307"/>
  <c r="AL307"/>
  <c r="AK307"/>
  <c r="AJ307"/>
  <c r="AI307"/>
  <c r="AH307"/>
  <c r="AG307"/>
  <c r="AF307"/>
  <c r="AE307"/>
  <c r="AD307"/>
  <c r="AC307"/>
  <c r="AB307"/>
  <c r="AO306"/>
  <c r="AN306"/>
  <c r="AM306"/>
  <c r="AL306"/>
  <c r="AK306"/>
  <c r="AJ306"/>
  <c r="AI306"/>
  <c r="AH306"/>
  <c r="AG306"/>
  <c r="AF306"/>
  <c r="AE306"/>
  <c r="AD306"/>
  <c r="AC306"/>
  <c r="AB306"/>
  <c r="AO305"/>
  <c r="AN305"/>
  <c r="AM305"/>
  <c r="AL305"/>
  <c r="AK305"/>
  <c r="AJ305"/>
  <c r="AI305"/>
  <c r="AH305"/>
  <c r="AG305"/>
  <c r="AF305"/>
  <c r="AE305"/>
  <c r="AD305"/>
  <c r="AC305"/>
  <c r="AB305"/>
  <c r="AO304"/>
  <c r="AN304"/>
  <c r="AM304"/>
  <c r="AL304"/>
  <c r="AK304"/>
  <c r="AJ304"/>
  <c r="AI304"/>
  <c r="AH304"/>
  <c r="AG304"/>
  <c r="AF304"/>
  <c r="AE304"/>
  <c r="AD304"/>
  <c r="AC304"/>
  <c r="AB304"/>
  <c r="AO303"/>
  <c r="AN303"/>
  <c r="AM303"/>
  <c r="AL303"/>
  <c r="AK303"/>
  <c r="AJ303"/>
  <c r="AI303"/>
  <c r="AH303"/>
  <c r="AG303"/>
  <c r="AF303"/>
  <c r="AE303"/>
  <c r="AD303"/>
  <c r="AC303"/>
  <c r="AB303"/>
  <c r="AO302"/>
  <c r="AN302"/>
  <c r="AM302"/>
  <c r="AL302"/>
  <c r="AK302"/>
  <c r="AJ302"/>
  <c r="AI302"/>
  <c r="AH302"/>
  <c r="AG302"/>
  <c r="AF302"/>
  <c r="AE302"/>
  <c r="AD302"/>
  <c r="AC302"/>
  <c r="AB302"/>
  <c r="AO301"/>
  <c r="AN301"/>
  <c r="AM301"/>
  <c r="AL301"/>
  <c r="AK301"/>
  <c r="AJ301"/>
  <c r="AI301"/>
  <c r="AH301"/>
  <c r="AG301"/>
  <c r="AF301"/>
  <c r="AE301"/>
  <c r="AD301"/>
  <c r="AC301"/>
  <c r="AB301"/>
  <c r="AO300"/>
  <c r="AN300"/>
  <c r="AM300"/>
  <c r="AL300"/>
  <c r="AK300"/>
  <c r="AJ300"/>
  <c r="AI300"/>
  <c r="AH300"/>
  <c r="AG300"/>
  <c r="AF300"/>
  <c r="AE300"/>
  <c r="AD300"/>
  <c r="AC300"/>
  <c r="AB300"/>
  <c r="AO299"/>
  <c r="AN299"/>
  <c r="AM299"/>
  <c r="AL299"/>
  <c r="AK299"/>
  <c r="AJ299"/>
  <c r="AI299"/>
  <c r="AH299"/>
  <c r="AG299"/>
  <c r="AF299"/>
  <c r="AE299"/>
  <c r="AD299"/>
  <c r="AC299"/>
  <c r="AB299"/>
  <c r="AO298"/>
  <c r="AN298"/>
  <c r="AM298"/>
  <c r="AL298"/>
  <c r="AK298"/>
  <c r="AJ298"/>
  <c r="AI298"/>
  <c r="AH298"/>
  <c r="AG298"/>
  <c r="AF298"/>
  <c r="AE298"/>
  <c r="AD298"/>
  <c r="AC298"/>
  <c r="AB298"/>
  <c r="AO297"/>
  <c r="AN297"/>
  <c r="AM297"/>
  <c r="AL297"/>
  <c r="AK297"/>
  <c r="AJ297"/>
  <c r="AI297"/>
  <c r="AH297"/>
  <c r="AG297"/>
  <c r="AF297"/>
  <c r="AE297"/>
  <c r="AD297"/>
  <c r="AC297"/>
  <c r="AB297"/>
  <c r="AO296"/>
  <c r="AN296"/>
  <c r="AM296"/>
  <c r="AL296"/>
  <c r="AK296"/>
  <c r="AJ296"/>
  <c r="AI296"/>
  <c r="AH296"/>
  <c r="AG296"/>
  <c r="AF296"/>
  <c r="AE296"/>
  <c r="AD296"/>
  <c r="AC296"/>
  <c r="AB296"/>
  <c r="AO295"/>
  <c r="AN295"/>
  <c r="AM295"/>
  <c r="AL295"/>
  <c r="AK295"/>
  <c r="AJ295"/>
  <c r="AI295"/>
  <c r="AH295"/>
  <c r="AG295"/>
  <c r="AF295"/>
  <c r="AE295"/>
  <c r="AD295"/>
  <c r="AC295"/>
  <c r="AB295"/>
  <c r="AO294"/>
  <c r="AN294"/>
  <c r="AM294"/>
  <c r="AL294"/>
  <c r="AK294"/>
  <c r="AJ294"/>
  <c r="AI294"/>
  <c r="AH294"/>
  <c r="AG294"/>
  <c r="AF294"/>
  <c r="AE294"/>
  <c r="AD294"/>
  <c r="AC294"/>
  <c r="AB294"/>
  <c r="AO293"/>
  <c r="AN293"/>
  <c r="AM293"/>
  <c r="AL293"/>
  <c r="AK293"/>
  <c r="AJ293"/>
  <c r="AI293"/>
  <c r="AH293"/>
  <c r="AG293"/>
  <c r="AF293"/>
  <c r="AE293"/>
  <c r="AD293"/>
  <c r="AC293"/>
  <c r="AB293"/>
  <c r="AO292"/>
  <c r="AN292"/>
  <c r="AM292"/>
  <c r="AL292"/>
  <c r="AK292"/>
  <c r="AJ292"/>
  <c r="AI292"/>
  <c r="AH292"/>
  <c r="AG292"/>
  <c r="AF292"/>
  <c r="AE292"/>
  <c r="AD292"/>
  <c r="AC292"/>
  <c r="AB292"/>
  <c r="AO291"/>
  <c r="AN291"/>
  <c r="AM291"/>
  <c r="AL291"/>
  <c r="AK291"/>
  <c r="AJ291"/>
  <c r="AI291"/>
  <c r="AH291"/>
  <c r="AG291"/>
  <c r="AF291"/>
  <c r="AE291"/>
  <c r="AD291"/>
  <c r="AC291"/>
  <c r="AB291"/>
  <c r="AO290"/>
  <c r="AN290"/>
  <c r="AM290"/>
  <c r="AL290"/>
  <c r="AK290"/>
  <c r="AJ290"/>
  <c r="AI290"/>
  <c r="AH290"/>
  <c r="AG290"/>
  <c r="AF290"/>
  <c r="AE290"/>
  <c r="AD290"/>
  <c r="AC290"/>
  <c r="AB290"/>
  <c r="AO289"/>
  <c r="AN289"/>
  <c r="AM289"/>
  <c r="AL289"/>
  <c r="AK289"/>
  <c r="AJ289"/>
  <c r="AI289"/>
  <c r="AH289"/>
  <c r="AG289"/>
  <c r="AF289"/>
  <c r="AE289"/>
  <c r="AD289"/>
  <c r="AC289"/>
  <c r="AB289"/>
  <c r="AO288"/>
  <c r="AN288"/>
  <c r="AM288"/>
  <c r="AL288"/>
  <c r="AK288"/>
  <c r="AJ288"/>
  <c r="AI288"/>
  <c r="AH288"/>
  <c r="AG288"/>
  <c r="AF288"/>
  <c r="AE288"/>
  <c r="AD288"/>
  <c r="AC288"/>
  <c r="AB288"/>
  <c r="AO287"/>
  <c r="AN287"/>
  <c r="AM287"/>
  <c r="AL287"/>
  <c r="AK287"/>
  <c r="AJ287"/>
  <c r="AI287"/>
  <c r="AH287"/>
  <c r="AG287"/>
  <c r="AF287"/>
  <c r="AE287"/>
  <c r="AD287"/>
  <c r="AC287"/>
  <c r="AB287"/>
  <c r="AO286"/>
  <c r="AN286"/>
  <c r="AM286"/>
  <c r="AL286"/>
  <c r="AK286"/>
  <c r="AJ286"/>
  <c r="AI286"/>
  <c r="AH286"/>
  <c r="AG286"/>
  <c r="AF286"/>
  <c r="AE286"/>
  <c r="AD286"/>
  <c r="AC286"/>
  <c r="AB286"/>
  <c r="AO285"/>
  <c r="AN285"/>
  <c r="AM285"/>
  <c r="AL285"/>
  <c r="AK285"/>
  <c r="AJ285"/>
  <c r="AI285"/>
  <c r="AH285"/>
  <c r="AG285"/>
  <c r="AF285"/>
  <c r="AE285"/>
  <c r="AD285"/>
  <c r="AC285"/>
  <c r="AB285"/>
  <c r="AO284"/>
  <c r="AN284"/>
  <c r="AM284"/>
  <c r="AL284"/>
  <c r="AK284"/>
  <c r="AJ284"/>
  <c r="AI284"/>
  <c r="AH284"/>
  <c r="AG284"/>
  <c r="AF284"/>
  <c r="AE284"/>
  <c r="AD284"/>
  <c r="AC284"/>
  <c r="AB284"/>
  <c r="AO283"/>
  <c r="AN283"/>
  <c r="AM283"/>
  <c r="AL283"/>
  <c r="AK283"/>
  <c r="AJ283"/>
  <c r="AI283"/>
  <c r="AH283"/>
  <c r="AG283"/>
  <c r="AF283"/>
  <c r="AE283"/>
  <c r="AD283"/>
  <c r="AC283"/>
  <c r="AB283"/>
  <c r="AO282"/>
  <c r="AN282"/>
  <c r="AM282"/>
  <c r="AL282"/>
  <c r="AK282"/>
  <c r="AJ282"/>
  <c r="AI282"/>
  <c r="AH282"/>
  <c r="AG282"/>
  <c r="AF282"/>
  <c r="AE282"/>
  <c r="AD282"/>
  <c r="AC282"/>
  <c r="AB282"/>
  <c r="AO281"/>
  <c r="AN281"/>
  <c r="AM281"/>
  <c r="AL281"/>
  <c r="AK281"/>
  <c r="AJ281"/>
  <c r="AI281"/>
  <c r="AH281"/>
  <c r="AG281"/>
  <c r="AF281"/>
  <c r="AE281"/>
  <c r="AD281"/>
  <c r="AC281"/>
  <c r="AB281"/>
  <c r="AO280"/>
  <c r="AN280"/>
  <c r="AM280"/>
  <c r="AL280"/>
  <c r="AK280"/>
  <c r="AJ280"/>
  <c r="AI280"/>
  <c r="AH280"/>
  <c r="AG280"/>
  <c r="AF280"/>
  <c r="AE280"/>
  <c r="AD280"/>
  <c r="AC280"/>
  <c r="AB280"/>
  <c r="AO279"/>
  <c r="AN279"/>
  <c r="AM279"/>
  <c r="AL279"/>
  <c r="AK279"/>
  <c r="AJ279"/>
  <c r="AI279"/>
  <c r="AH279"/>
  <c r="AG279"/>
  <c r="AF279"/>
  <c r="AE279"/>
  <c r="AD279"/>
  <c r="AC279"/>
  <c r="AB279"/>
  <c r="AO278"/>
  <c r="AN278"/>
  <c r="AM278"/>
  <c r="AL278"/>
  <c r="AK278"/>
  <c r="AJ278"/>
  <c r="AI278"/>
  <c r="AH278"/>
  <c r="AG278"/>
  <c r="AF278"/>
  <c r="AE278"/>
  <c r="AD278"/>
  <c r="AC278"/>
  <c r="AB278"/>
  <c r="AO277"/>
  <c r="AN277"/>
  <c r="AM277"/>
  <c r="AL277"/>
  <c r="AK277"/>
  <c r="AJ277"/>
  <c r="AI277"/>
  <c r="AH277"/>
  <c r="AG277"/>
  <c r="AF277"/>
  <c r="AE277"/>
  <c r="AD277"/>
  <c r="AC277"/>
  <c r="AB277"/>
  <c r="AO276"/>
  <c r="AN276"/>
  <c r="AM276"/>
  <c r="AL276"/>
  <c r="AK276"/>
  <c r="AJ276"/>
  <c r="AI276"/>
  <c r="AH276"/>
  <c r="AG276"/>
  <c r="AF276"/>
  <c r="AE276"/>
  <c r="AD276"/>
  <c r="AC276"/>
  <c r="AB276"/>
  <c r="AO275"/>
  <c r="AN275"/>
  <c r="AM275"/>
  <c r="AL275"/>
  <c r="AK275"/>
  <c r="AJ275"/>
  <c r="AI275"/>
  <c r="AH275"/>
  <c r="AG275"/>
  <c r="AF275"/>
  <c r="AE275"/>
  <c r="AD275"/>
  <c r="AC275"/>
  <c r="AB275"/>
  <c r="AO274"/>
  <c r="AN274"/>
  <c r="AM274"/>
  <c r="AL274"/>
  <c r="AK274"/>
  <c r="AJ274"/>
  <c r="AI274"/>
  <c r="AH274"/>
  <c r="AG274"/>
  <c r="AF274"/>
  <c r="AE274"/>
  <c r="AD274"/>
  <c r="AC274"/>
  <c r="AB274"/>
  <c r="AO273"/>
  <c r="AN273"/>
  <c r="AM273"/>
  <c r="AL273"/>
  <c r="AK273"/>
  <c r="AJ273"/>
  <c r="AI273"/>
  <c r="AH273"/>
  <c r="AG273"/>
  <c r="AF273"/>
  <c r="AE273"/>
  <c r="AD273"/>
  <c r="AC273"/>
  <c r="AB273"/>
  <c r="AO272"/>
  <c r="AN272"/>
  <c r="AM272"/>
  <c r="AL272"/>
  <c r="AK272"/>
  <c r="AJ272"/>
  <c r="AI272"/>
  <c r="AH272"/>
  <c r="AG272"/>
  <c r="AF272"/>
  <c r="AE272"/>
  <c r="AD272"/>
  <c r="AC272"/>
  <c r="AB272"/>
  <c r="AO271"/>
  <c r="AN271"/>
  <c r="AM271"/>
  <c r="AL271"/>
  <c r="AK271"/>
  <c r="AJ271"/>
  <c r="AI271"/>
  <c r="AH271"/>
  <c r="AG271"/>
  <c r="AF271"/>
  <c r="AE271"/>
  <c r="AD271"/>
  <c r="AC271"/>
  <c r="AB271"/>
  <c r="AO270"/>
  <c r="AN270"/>
  <c r="AM270"/>
  <c r="AL270"/>
  <c r="AK270"/>
  <c r="AJ270"/>
  <c r="AI270"/>
  <c r="AH270"/>
  <c r="AG270"/>
  <c r="AF270"/>
  <c r="AE270"/>
  <c r="AD270"/>
  <c r="AC270"/>
  <c r="AB270"/>
  <c r="AO269"/>
  <c r="AN269"/>
  <c r="AM269"/>
  <c r="AL269"/>
  <c r="AK269"/>
  <c r="AJ269"/>
  <c r="AI269"/>
  <c r="AH269"/>
  <c r="AG269"/>
  <c r="AF269"/>
  <c r="AE269"/>
  <c r="AD269"/>
  <c r="AC269"/>
  <c r="AB269"/>
  <c r="AO268"/>
  <c r="AN268"/>
  <c r="AM268"/>
  <c r="AL268"/>
  <c r="AK268"/>
  <c r="AJ268"/>
  <c r="AI268"/>
  <c r="AH268"/>
  <c r="AG268"/>
  <c r="AF268"/>
  <c r="AE268"/>
  <c r="AD268"/>
  <c r="AC268"/>
  <c r="AB268"/>
  <c r="AO267"/>
  <c r="AN267"/>
  <c r="AM267"/>
  <c r="AL267"/>
  <c r="AK267"/>
  <c r="AJ267"/>
  <c r="AI267"/>
  <c r="AH267"/>
  <c r="AG267"/>
  <c r="AF267"/>
  <c r="AE267"/>
  <c r="AD267"/>
  <c r="AC267"/>
  <c r="AB267"/>
  <c r="AO266"/>
  <c r="AN266"/>
  <c r="AM266"/>
  <c r="AL266"/>
  <c r="AK266"/>
  <c r="AJ266"/>
  <c r="AI266"/>
  <c r="AH266"/>
  <c r="AG266"/>
  <c r="AF266"/>
  <c r="AE266"/>
  <c r="AD266"/>
  <c r="AC266"/>
  <c r="AB266"/>
  <c r="AO265"/>
  <c r="AN265"/>
  <c r="AM265"/>
  <c r="AL265"/>
  <c r="AK265"/>
  <c r="AJ265"/>
  <c r="AI265"/>
  <c r="AH265"/>
  <c r="AG265"/>
  <c r="AF265"/>
  <c r="AE265"/>
  <c r="AD265"/>
  <c r="AC265"/>
  <c r="AB265"/>
  <c r="AO264"/>
  <c r="AN264"/>
  <c r="AM264"/>
  <c r="AL264"/>
  <c r="AK264"/>
  <c r="AJ264"/>
  <c r="AI264"/>
  <c r="AH264"/>
  <c r="AG264"/>
  <c r="AF264"/>
  <c r="AE264"/>
  <c r="AD264"/>
  <c r="AC264"/>
  <c r="AB264"/>
  <c r="AO263"/>
  <c r="AN263"/>
  <c r="AM263"/>
  <c r="AL263"/>
  <c r="AK263"/>
  <c r="AJ263"/>
  <c r="AI263"/>
  <c r="AH263"/>
  <c r="AG263"/>
  <c r="AF263"/>
  <c r="AE263"/>
  <c r="AD263"/>
  <c r="AC263"/>
  <c r="AB263"/>
  <c r="AO262"/>
  <c r="AN262"/>
  <c r="AM262"/>
  <c r="AL262"/>
  <c r="AK262"/>
  <c r="AJ262"/>
  <c r="AI262"/>
  <c r="AH262"/>
  <c r="AG262"/>
  <c r="AF262"/>
  <c r="AE262"/>
  <c r="AD262"/>
  <c r="AC262"/>
  <c r="AB262"/>
  <c r="AO261"/>
  <c r="AN261"/>
  <c r="AM261"/>
  <c r="AL261"/>
  <c r="AK261"/>
  <c r="AJ261"/>
  <c r="AI261"/>
  <c r="AH261"/>
  <c r="AG261"/>
  <c r="AF261"/>
  <c r="AE261"/>
  <c r="AD261"/>
  <c r="AC261"/>
  <c r="AB261"/>
  <c r="AO260"/>
  <c r="AN260"/>
  <c r="AM260"/>
  <c r="AL260"/>
  <c r="AK260"/>
  <c r="AJ260"/>
  <c r="AI260"/>
  <c r="AH260"/>
  <c r="AG260"/>
  <c r="AF260"/>
  <c r="AE260"/>
  <c r="AD260"/>
  <c r="AC260"/>
  <c r="AB260"/>
  <c r="AO259"/>
  <c r="AN259"/>
  <c r="AM259"/>
  <c r="AL259"/>
  <c r="AK259"/>
  <c r="AJ259"/>
  <c r="AI259"/>
  <c r="AH259"/>
  <c r="AG259"/>
  <c r="AF259"/>
  <c r="AE259"/>
  <c r="AD259"/>
  <c r="AC259"/>
  <c r="AB259"/>
  <c r="AO258"/>
  <c r="AN258"/>
  <c r="AM258"/>
  <c r="AL258"/>
  <c r="AK258"/>
  <c r="AJ258"/>
  <c r="AI258"/>
  <c r="AH258"/>
  <c r="AG258"/>
  <c r="AF258"/>
  <c r="AE258"/>
  <c r="AD258"/>
  <c r="AC258"/>
  <c r="AB258"/>
  <c r="AO257"/>
  <c r="AN257"/>
  <c r="AM257"/>
  <c r="AL257"/>
  <c r="AK257"/>
  <c r="AJ257"/>
  <c r="AI257"/>
  <c r="AH257"/>
  <c r="AG257"/>
  <c r="AF257"/>
  <c r="AE257"/>
  <c r="AD257"/>
  <c r="AC257"/>
  <c r="AB257"/>
  <c r="AO256"/>
  <c r="AN256"/>
  <c r="AM256"/>
  <c r="AL256"/>
  <c r="AK256"/>
  <c r="AJ256"/>
  <c r="AI256"/>
  <c r="AH256"/>
  <c r="AG256"/>
  <c r="AF256"/>
  <c r="AE256"/>
  <c r="AD256"/>
  <c r="AC256"/>
  <c r="AB256"/>
  <c r="AO255"/>
  <c r="AN255"/>
  <c r="AM255"/>
  <c r="AL255"/>
  <c r="AK255"/>
  <c r="AJ255"/>
  <c r="AI255"/>
  <c r="AH255"/>
  <c r="AG255"/>
  <c r="AF255"/>
  <c r="AE255"/>
  <c r="AD255"/>
  <c r="AC255"/>
  <c r="AB255"/>
  <c r="AO254"/>
  <c r="AN254"/>
  <c r="AM254"/>
  <c r="AL254"/>
  <c r="AK254"/>
  <c r="AJ254"/>
  <c r="AI254"/>
  <c r="AH254"/>
  <c r="AG254"/>
  <c r="AF254"/>
  <c r="AE254"/>
  <c r="AD254"/>
  <c r="AC254"/>
  <c r="AB254"/>
  <c r="AO253"/>
  <c r="AN253"/>
  <c r="AM253"/>
  <c r="AL253"/>
  <c r="AK253"/>
  <c r="AJ253"/>
  <c r="AI253"/>
  <c r="AH253"/>
  <c r="AG253"/>
  <c r="AF253"/>
  <c r="AE253"/>
  <c r="AD253"/>
  <c r="AC253"/>
  <c r="AB253"/>
  <c r="AO252"/>
  <c r="AN252"/>
  <c r="AM252"/>
  <c r="AL252"/>
  <c r="AK252"/>
  <c r="AJ252"/>
  <c r="AI252"/>
  <c r="AH252"/>
  <c r="AG252"/>
  <c r="AF252"/>
  <c r="AE252"/>
  <c r="AD252"/>
  <c r="AC252"/>
  <c r="AB252"/>
  <c r="AO251"/>
  <c r="AN251"/>
  <c r="AM251"/>
  <c r="AL251"/>
  <c r="AK251"/>
  <c r="AJ251"/>
  <c r="AI251"/>
  <c r="AH251"/>
  <c r="AG251"/>
  <c r="AF251"/>
  <c r="AE251"/>
  <c r="AD251"/>
  <c r="AC251"/>
  <c r="AB251"/>
  <c r="AO250"/>
  <c r="AN250"/>
  <c r="AM250"/>
  <c r="AL250"/>
  <c r="AK250"/>
  <c r="AJ250"/>
  <c r="AI250"/>
  <c r="AH250"/>
  <c r="AG250"/>
  <c r="AF250"/>
  <c r="AE250"/>
  <c r="AD250"/>
  <c r="AC250"/>
  <c r="AB250"/>
  <c r="AO249"/>
  <c r="AN249"/>
  <c r="AM249"/>
  <c r="AL249"/>
  <c r="AK249"/>
  <c r="AJ249"/>
  <c r="AI249"/>
  <c r="AH249"/>
  <c r="AG249"/>
  <c r="AF249"/>
  <c r="AE249"/>
  <c r="AD249"/>
  <c r="AC249"/>
  <c r="AB249"/>
  <c r="AO248"/>
  <c r="AN248"/>
  <c r="AM248"/>
  <c r="AL248"/>
  <c r="AK248"/>
  <c r="AJ248"/>
  <c r="AI248"/>
  <c r="AH248"/>
  <c r="AG248"/>
  <c r="AF248"/>
  <c r="AE248"/>
  <c r="AD248"/>
  <c r="AC248"/>
  <c r="AB248"/>
  <c r="AO247"/>
  <c r="AN247"/>
  <c r="AM247"/>
  <c r="AL247"/>
  <c r="AK247"/>
  <c r="AJ247"/>
  <c r="AI247"/>
  <c r="AH247"/>
  <c r="AG247"/>
  <c r="AF247"/>
  <c r="AE247"/>
  <c r="AD247"/>
  <c r="AC247"/>
  <c r="AB247"/>
  <c r="AO246"/>
  <c r="AN246"/>
  <c r="AM246"/>
  <c r="AL246"/>
  <c r="AK246"/>
  <c r="AJ246"/>
  <c r="AI246"/>
  <c r="AH246"/>
  <c r="AG246"/>
  <c r="AF246"/>
  <c r="AE246"/>
  <c r="AD246"/>
  <c r="AC246"/>
  <c r="AB246"/>
  <c r="AO245"/>
  <c r="AN245"/>
  <c r="AM245"/>
  <c r="AL245"/>
  <c r="AK245"/>
  <c r="AJ245"/>
  <c r="AI245"/>
  <c r="AH245"/>
  <c r="AG245"/>
  <c r="AF245"/>
  <c r="AE245"/>
  <c r="AD245"/>
  <c r="AC245"/>
  <c r="AB245"/>
  <c r="AO244"/>
  <c r="AN244"/>
  <c r="AM244"/>
  <c r="AL244"/>
  <c r="AK244"/>
  <c r="AJ244"/>
  <c r="AI244"/>
  <c r="AH244"/>
  <c r="AG244"/>
  <c r="AF244"/>
  <c r="AE244"/>
  <c r="AD244"/>
  <c r="AC244"/>
  <c r="AB244"/>
  <c r="AO243"/>
  <c r="AN243"/>
  <c r="AM243"/>
  <c r="AL243"/>
  <c r="AK243"/>
  <c r="AJ243"/>
  <c r="AI243"/>
  <c r="AH243"/>
  <c r="AG243"/>
  <c r="AF243"/>
  <c r="AE243"/>
  <c r="AD243"/>
  <c r="AC243"/>
  <c r="AB243"/>
  <c r="AO242"/>
  <c r="AN242"/>
  <c r="AM242"/>
  <c r="AL242"/>
  <c r="AK242"/>
  <c r="AJ242"/>
  <c r="AI242"/>
  <c r="AH242"/>
  <c r="AG242"/>
  <c r="AF242"/>
  <c r="AE242"/>
  <c r="AD242"/>
  <c r="AC242"/>
  <c r="AB242"/>
  <c r="AO241"/>
  <c r="AN241"/>
  <c r="AM241"/>
  <c r="AL241"/>
  <c r="AK241"/>
  <c r="AJ241"/>
  <c r="AI241"/>
  <c r="AH241"/>
  <c r="AG241"/>
  <c r="AF241"/>
  <c r="AE241"/>
  <c r="AD241"/>
  <c r="AC241"/>
  <c r="AB241"/>
  <c r="AO240"/>
  <c r="AN240"/>
  <c r="AM240"/>
  <c r="AL240"/>
  <c r="AK240"/>
  <c r="AJ240"/>
  <c r="AI240"/>
  <c r="AH240"/>
  <c r="AG240"/>
  <c r="AF240"/>
  <c r="AE240"/>
  <c r="AD240"/>
  <c r="AC240"/>
  <c r="AB240"/>
  <c r="AO239"/>
  <c r="AN239"/>
  <c r="AM239"/>
  <c r="AL239"/>
  <c r="AK239"/>
  <c r="AJ239"/>
  <c r="AI239"/>
  <c r="AH239"/>
  <c r="AG239"/>
  <c r="AF239"/>
  <c r="AE239"/>
  <c r="AD239"/>
  <c r="AC239"/>
  <c r="AB239"/>
  <c r="AO238"/>
  <c r="AN238"/>
  <c r="AM238"/>
  <c r="AL238"/>
  <c r="AK238"/>
  <c r="AJ238"/>
  <c r="AI238"/>
  <c r="AH238"/>
  <c r="AG238"/>
  <c r="AF238"/>
  <c r="AE238"/>
  <c r="AD238"/>
  <c r="AC238"/>
  <c r="AB238"/>
  <c r="AO237"/>
  <c r="AN237"/>
  <c r="AM237"/>
  <c r="AL237"/>
  <c r="AK237"/>
  <c r="AJ237"/>
  <c r="AI237"/>
  <c r="AH237"/>
  <c r="AG237"/>
  <c r="AF237"/>
  <c r="AE237"/>
  <c r="AD237"/>
  <c r="AC237"/>
  <c r="AB237"/>
  <c r="AO236"/>
  <c r="AN236"/>
  <c r="AM236"/>
  <c r="AL236"/>
  <c r="AK236"/>
  <c r="AJ236"/>
  <c r="AI236"/>
  <c r="AH236"/>
  <c r="AG236"/>
  <c r="AF236"/>
  <c r="AE236"/>
  <c r="AD236"/>
  <c r="AC236"/>
  <c r="AB236"/>
  <c r="AO235"/>
  <c r="AN235"/>
  <c r="AM235"/>
  <c r="AL235"/>
  <c r="AK235"/>
  <c r="AJ235"/>
  <c r="AI235"/>
  <c r="AH235"/>
  <c r="AG235"/>
  <c r="AF235"/>
  <c r="AE235"/>
  <c r="AD235"/>
  <c r="AC235"/>
  <c r="AB235"/>
  <c r="AO234"/>
  <c r="AN234"/>
  <c r="AM234"/>
  <c r="AL234"/>
  <c r="AK234"/>
  <c r="AJ234"/>
  <c r="AI234"/>
  <c r="AH234"/>
  <c r="AG234"/>
  <c r="AF234"/>
  <c r="AE234"/>
  <c r="AD234"/>
  <c r="AC234"/>
  <c r="AB234"/>
  <c r="AO233"/>
  <c r="AN233"/>
  <c r="AM233"/>
  <c r="AL233"/>
  <c r="AK233"/>
  <c r="AJ233"/>
  <c r="AI233"/>
  <c r="AH233"/>
  <c r="AG233"/>
  <c r="AF233"/>
  <c r="AE233"/>
  <c r="AD233"/>
  <c r="AC233"/>
  <c r="AB233"/>
  <c r="AO232"/>
  <c r="AN232"/>
  <c r="AM232"/>
  <c r="AL232"/>
  <c r="AK232"/>
  <c r="AJ232"/>
  <c r="AI232"/>
  <c r="AH232"/>
  <c r="AG232"/>
  <c r="AF232"/>
  <c r="AE232"/>
  <c r="AD232"/>
  <c r="AC232"/>
  <c r="AB232"/>
  <c r="AO231"/>
  <c r="AN231"/>
  <c r="AM231"/>
  <c r="AL231"/>
  <c r="AK231"/>
  <c r="AJ231"/>
  <c r="AI231"/>
  <c r="AH231"/>
  <c r="AG231"/>
  <c r="AF231"/>
  <c r="AE231"/>
  <c r="AD231"/>
  <c r="AC231"/>
  <c r="AB231"/>
  <c r="AO230"/>
  <c r="AN230"/>
  <c r="AM230"/>
  <c r="AL230"/>
  <c r="AK230"/>
  <c r="AJ230"/>
  <c r="AI230"/>
  <c r="AH230"/>
  <c r="AG230"/>
  <c r="AF230"/>
  <c r="AE230"/>
  <c r="AD230"/>
  <c r="AC230"/>
  <c r="AB230"/>
  <c r="AO229"/>
  <c r="AN229"/>
  <c r="AM229"/>
  <c r="AL229"/>
  <c r="AK229"/>
  <c r="AJ229"/>
  <c r="AI229"/>
  <c r="AH229"/>
  <c r="AG229"/>
  <c r="AF229"/>
  <c r="AE229"/>
  <c r="AD229"/>
  <c r="AC229"/>
  <c r="AB229"/>
  <c r="AO228"/>
  <c r="AN228"/>
  <c r="AM228"/>
  <c r="AL228"/>
  <c r="AK228"/>
  <c r="AJ228"/>
  <c r="AI228"/>
  <c r="AH228"/>
  <c r="AG228"/>
  <c r="AF228"/>
  <c r="AE228"/>
  <c r="AD228"/>
  <c r="AC228"/>
  <c r="AB228"/>
  <c r="AO227"/>
  <c r="AN227"/>
  <c r="AM227"/>
  <c r="AL227"/>
  <c r="AK227"/>
  <c r="AJ227"/>
  <c r="AI227"/>
  <c r="AH227"/>
  <c r="AG227"/>
  <c r="AF227"/>
  <c r="AE227"/>
  <c r="AD227"/>
  <c r="AC227"/>
  <c r="AB227"/>
  <c r="AO226"/>
  <c r="AN226"/>
  <c r="AM226"/>
  <c r="AL226"/>
  <c r="AK226"/>
  <c r="AJ226"/>
  <c r="AI226"/>
  <c r="AH226"/>
  <c r="AG226"/>
  <c r="AF226"/>
  <c r="AE226"/>
  <c r="AD226"/>
  <c r="AC226"/>
  <c r="AB226"/>
  <c r="AO225"/>
  <c r="AN225"/>
  <c r="AM225"/>
  <c r="AL225"/>
  <c r="AK225"/>
  <c r="AJ225"/>
  <c r="AI225"/>
  <c r="AH225"/>
  <c r="AG225"/>
  <c r="AF225"/>
  <c r="AE225"/>
  <c r="AD225"/>
  <c r="AC225"/>
  <c r="AB225"/>
  <c r="AO224"/>
  <c r="AN224"/>
  <c r="AM224"/>
  <c r="AL224"/>
  <c r="AK224"/>
  <c r="AJ224"/>
  <c r="AI224"/>
  <c r="AH224"/>
  <c r="AG224"/>
  <c r="AF224"/>
  <c r="AE224"/>
  <c r="AD224"/>
  <c r="AC224"/>
  <c r="AB224"/>
  <c r="AO223"/>
  <c r="AN223"/>
  <c r="AM223"/>
  <c r="AL223"/>
  <c r="AK223"/>
  <c r="AJ223"/>
  <c r="AI223"/>
  <c r="AH223"/>
  <c r="AG223"/>
  <c r="AF223"/>
  <c r="AE223"/>
  <c r="AD223"/>
  <c r="AC223"/>
  <c r="AB223"/>
  <c r="AO222"/>
  <c r="AN222"/>
  <c r="AM222"/>
  <c r="AL222"/>
  <c r="AK222"/>
  <c r="AJ222"/>
  <c r="AI222"/>
  <c r="AH222"/>
  <c r="AG222"/>
  <c r="AF222"/>
  <c r="AE222"/>
  <c r="AD222"/>
  <c r="AC222"/>
  <c r="AB222"/>
  <c r="AO221"/>
  <c r="AN221"/>
  <c r="AM221"/>
  <c r="AL221"/>
  <c r="AK221"/>
  <c r="AJ221"/>
  <c r="AI221"/>
  <c r="AH221"/>
  <c r="AG221"/>
  <c r="AF221"/>
  <c r="AE221"/>
  <c r="AD221"/>
  <c r="AC221"/>
  <c r="AB221"/>
  <c r="AO220"/>
  <c r="AN220"/>
  <c r="AM220"/>
  <c r="AL220"/>
  <c r="AK220"/>
  <c r="AJ220"/>
  <c r="AI220"/>
  <c r="AH220"/>
  <c r="AG220"/>
  <c r="AF220"/>
  <c r="AE220"/>
  <c r="AD220"/>
  <c r="AC220"/>
  <c r="AB220"/>
  <c r="AO219"/>
  <c r="AN219"/>
  <c r="AM219"/>
  <c r="AL219"/>
  <c r="AK219"/>
  <c r="AJ219"/>
  <c r="AI219"/>
  <c r="AH219"/>
  <c r="AG219"/>
  <c r="AF219"/>
  <c r="AE219"/>
  <c r="AD219"/>
  <c r="AC219"/>
  <c r="AB219"/>
  <c r="AO218"/>
  <c r="AN218"/>
  <c r="AM218"/>
  <c r="AL218"/>
  <c r="AK218"/>
  <c r="AJ218"/>
  <c r="AI218"/>
  <c r="AH218"/>
  <c r="AG218"/>
  <c r="AF218"/>
  <c r="AE218"/>
  <c r="AD218"/>
  <c r="AC218"/>
  <c r="AB218"/>
  <c r="AO217"/>
  <c r="AN217"/>
  <c r="AM217"/>
  <c r="AL217"/>
  <c r="AK217"/>
  <c r="AJ217"/>
  <c r="AI217"/>
  <c r="AH217"/>
  <c r="AG217"/>
  <c r="AF217"/>
  <c r="AE217"/>
  <c r="AD217"/>
  <c r="AC217"/>
  <c r="AB217"/>
  <c r="AO216"/>
  <c r="AN216"/>
  <c r="AM216"/>
  <c r="AL216"/>
  <c r="AK216"/>
  <c r="AJ216"/>
  <c r="AI216"/>
  <c r="AH216"/>
  <c r="AG216"/>
  <c r="AF216"/>
  <c r="AE216"/>
  <c r="AD216"/>
  <c r="AC216"/>
  <c r="AB216"/>
  <c r="AO215"/>
  <c r="AN215"/>
  <c r="AM215"/>
  <c r="AL215"/>
  <c r="AK215"/>
  <c r="AJ215"/>
  <c r="AI215"/>
  <c r="AH215"/>
  <c r="AG215"/>
  <c r="AF215"/>
  <c r="AE215"/>
  <c r="AD215"/>
  <c r="AC215"/>
  <c r="AB215"/>
  <c r="AO214"/>
  <c r="AN214"/>
  <c r="AM214"/>
  <c r="AL214"/>
  <c r="AK214"/>
  <c r="AJ214"/>
  <c r="AI214"/>
  <c r="AH214"/>
  <c r="AG214"/>
  <c r="AF214"/>
  <c r="AE214"/>
  <c r="AD214"/>
  <c r="AC214"/>
  <c r="AB214"/>
  <c r="AO213"/>
  <c r="AN213"/>
  <c r="AM213"/>
  <c r="AL213"/>
  <c r="AK213"/>
  <c r="AJ213"/>
  <c r="AI213"/>
  <c r="AH213"/>
  <c r="AG213"/>
  <c r="AF213"/>
  <c r="AE213"/>
  <c r="AD213"/>
  <c r="AC213"/>
  <c r="AB213"/>
  <c r="AO212"/>
  <c r="AN212"/>
  <c r="AM212"/>
  <c r="AL212"/>
  <c r="AK212"/>
  <c r="AJ212"/>
  <c r="AI212"/>
  <c r="AH212"/>
  <c r="AG212"/>
  <c r="AF212"/>
  <c r="AE212"/>
  <c r="AD212"/>
  <c r="AC212"/>
  <c r="AB212"/>
  <c r="AO211"/>
  <c r="AN211"/>
  <c r="AM211"/>
  <c r="AL211"/>
  <c r="AK211"/>
  <c r="AJ211"/>
  <c r="AI211"/>
  <c r="AH211"/>
  <c r="AG211"/>
  <c r="AF211"/>
  <c r="AE211"/>
  <c r="AD211"/>
  <c r="AC211"/>
  <c r="AB211"/>
  <c r="AO210"/>
  <c r="AN210"/>
  <c r="AM210"/>
  <c r="AL210"/>
  <c r="AK210"/>
  <c r="AJ210"/>
  <c r="AI210"/>
  <c r="AH210"/>
  <c r="AG210"/>
  <c r="AF210"/>
  <c r="AE210"/>
  <c r="AD210"/>
  <c r="AC210"/>
  <c r="AB210"/>
  <c r="AO209"/>
  <c r="AN209"/>
  <c r="AM209"/>
  <c r="AL209"/>
  <c r="AK209"/>
  <c r="AJ209"/>
  <c r="AI209"/>
  <c r="AH209"/>
  <c r="AG209"/>
  <c r="AF209"/>
  <c r="AE209"/>
  <c r="AD209"/>
  <c r="AC209"/>
  <c r="AB209"/>
  <c r="AO208"/>
  <c r="AN208"/>
  <c r="AM208"/>
  <c r="AL208"/>
  <c r="AK208"/>
  <c r="AJ208"/>
  <c r="AI208"/>
  <c r="AH208"/>
  <c r="AG208"/>
  <c r="AF208"/>
  <c r="AE208"/>
  <c r="AD208"/>
  <c r="AC208"/>
  <c r="AB208"/>
  <c r="AO207"/>
  <c r="AN207"/>
  <c r="AM207"/>
  <c r="AL207"/>
  <c r="AK207"/>
  <c r="AJ207"/>
  <c r="AI207"/>
  <c r="AH207"/>
  <c r="AG207"/>
  <c r="AF207"/>
  <c r="AE207"/>
  <c r="AD207"/>
  <c r="AC207"/>
  <c r="AB207"/>
  <c r="AO206"/>
  <c r="AN206"/>
  <c r="AM206"/>
  <c r="AL206"/>
  <c r="AK206"/>
  <c r="AJ206"/>
  <c r="AI206"/>
  <c r="AH206"/>
  <c r="AG206"/>
  <c r="AF206"/>
  <c r="AE206"/>
  <c r="AD206"/>
  <c r="AC206"/>
  <c r="AB206"/>
  <c r="AO205"/>
  <c r="AN205"/>
  <c r="AM205"/>
  <c r="AL205"/>
  <c r="AK205"/>
  <c r="AJ205"/>
  <c r="AI205"/>
  <c r="AH205"/>
  <c r="AG205"/>
  <c r="AF205"/>
  <c r="AE205"/>
  <c r="AD205"/>
  <c r="AC205"/>
  <c r="AB205"/>
  <c r="AO204"/>
  <c r="AN204"/>
  <c r="AM204"/>
  <c r="AL204"/>
  <c r="AK204"/>
  <c r="AJ204"/>
  <c r="AI204"/>
  <c r="AH204"/>
  <c r="AG204"/>
  <c r="AF204"/>
  <c r="AE204"/>
  <c r="AD204"/>
  <c r="AC204"/>
  <c r="AB204"/>
  <c r="AO203"/>
  <c r="AN203"/>
  <c r="AM203"/>
  <c r="AL203"/>
  <c r="AK203"/>
  <c r="AJ203"/>
  <c r="AI203"/>
  <c r="AH203"/>
  <c r="AG203"/>
  <c r="AF203"/>
  <c r="AE203"/>
  <c r="AD203"/>
  <c r="AC203"/>
  <c r="AB203"/>
  <c r="AO202"/>
  <c r="AN202"/>
  <c r="AM202"/>
  <c r="AL202"/>
  <c r="AK202"/>
  <c r="AJ202"/>
  <c r="AI202"/>
  <c r="AH202"/>
  <c r="AG202"/>
  <c r="AF202"/>
  <c r="AE202"/>
  <c r="AD202"/>
  <c r="AC202"/>
  <c r="AB202"/>
  <c r="AO201"/>
  <c r="AN201"/>
  <c r="AM201"/>
  <c r="AL201"/>
  <c r="AK201"/>
  <c r="AJ201"/>
  <c r="AI201"/>
  <c r="AH201"/>
  <c r="AG201"/>
  <c r="AF201"/>
  <c r="AE201"/>
  <c r="AD201"/>
  <c r="AC201"/>
  <c r="AB201"/>
  <c r="AO200"/>
  <c r="AN200"/>
  <c r="AM200"/>
  <c r="AL200"/>
  <c r="AK200"/>
  <c r="AJ200"/>
  <c r="AI200"/>
  <c r="AH200"/>
  <c r="AG200"/>
  <c r="AF200"/>
  <c r="AE200"/>
  <c r="AD200"/>
  <c r="AC200"/>
  <c r="AB200"/>
  <c r="AO199"/>
  <c r="AN199"/>
  <c r="AM199"/>
  <c r="AL199"/>
  <c r="AK199"/>
  <c r="AJ199"/>
  <c r="AI199"/>
  <c r="AH199"/>
  <c r="AG199"/>
  <c r="AF199"/>
  <c r="AE199"/>
  <c r="AD199"/>
  <c r="AC199"/>
  <c r="AB199"/>
  <c r="AO198"/>
  <c r="AN198"/>
  <c r="AM198"/>
  <c r="AL198"/>
  <c r="AK198"/>
  <c r="AJ198"/>
  <c r="AI198"/>
  <c r="AH198"/>
  <c r="AG198"/>
  <c r="AF198"/>
  <c r="AE198"/>
  <c r="AD198"/>
  <c r="AC198"/>
  <c r="AB198"/>
  <c r="AO197"/>
  <c r="AN197"/>
  <c r="AM197"/>
  <c r="AL197"/>
  <c r="AK197"/>
  <c r="AJ197"/>
  <c r="AI197"/>
  <c r="AH197"/>
  <c r="AG197"/>
  <c r="AF197"/>
  <c r="AE197"/>
  <c r="AD197"/>
  <c r="AC197"/>
  <c r="AB197"/>
  <c r="AO196"/>
  <c r="AN196"/>
  <c r="AM196"/>
  <c r="AL196"/>
  <c r="AK196"/>
  <c r="AJ196"/>
  <c r="AI196"/>
  <c r="AH196"/>
  <c r="AG196"/>
  <c r="AF196"/>
  <c r="AE196"/>
  <c r="AD196"/>
  <c r="AC196"/>
  <c r="AB196"/>
  <c r="AO195"/>
  <c r="AN195"/>
  <c r="AM195"/>
  <c r="AL195"/>
  <c r="AK195"/>
  <c r="AJ195"/>
  <c r="AI195"/>
  <c r="AH195"/>
  <c r="AG195"/>
  <c r="AF195"/>
  <c r="AE195"/>
  <c r="AD195"/>
  <c r="AC195"/>
  <c r="AB195"/>
  <c r="AO194"/>
  <c r="AN194"/>
  <c r="AM194"/>
  <c r="AL194"/>
  <c r="AK194"/>
  <c r="AJ194"/>
  <c r="AI194"/>
  <c r="AH194"/>
  <c r="AG194"/>
  <c r="AF194"/>
  <c r="AE194"/>
  <c r="AD194"/>
  <c r="AC194"/>
  <c r="AB194"/>
  <c r="AO193"/>
  <c r="AN193"/>
  <c r="AM193"/>
  <c r="AL193"/>
  <c r="AK193"/>
  <c r="AJ193"/>
  <c r="AI193"/>
  <c r="AH193"/>
  <c r="AG193"/>
  <c r="AF193"/>
  <c r="AE193"/>
  <c r="AD193"/>
  <c r="AC193"/>
  <c r="AB193"/>
  <c r="AO192"/>
  <c r="AN192"/>
  <c r="AM192"/>
  <c r="AL192"/>
  <c r="AK192"/>
  <c r="AJ192"/>
  <c r="AI192"/>
  <c r="AH192"/>
  <c r="AG192"/>
  <c r="AF192"/>
  <c r="AE192"/>
  <c r="AD192"/>
  <c r="AC192"/>
  <c r="AB192"/>
  <c r="AO191"/>
  <c r="AN191"/>
  <c r="AM191"/>
  <c r="AL191"/>
  <c r="AK191"/>
  <c r="AJ191"/>
  <c r="AI191"/>
  <c r="AH191"/>
  <c r="AG191"/>
  <c r="AF191"/>
  <c r="AE191"/>
  <c r="AD191"/>
  <c r="AC191"/>
  <c r="AB191"/>
  <c r="AO190"/>
  <c r="AN190"/>
  <c r="AM190"/>
  <c r="AL190"/>
  <c r="AK190"/>
  <c r="AJ190"/>
  <c r="AI190"/>
  <c r="AH190"/>
  <c r="AG190"/>
  <c r="AF190"/>
  <c r="AE190"/>
  <c r="AD190"/>
  <c r="AC190"/>
  <c r="AB190"/>
  <c r="AO189"/>
  <c r="AN189"/>
  <c r="AM189"/>
  <c r="AL189"/>
  <c r="AK189"/>
  <c r="AJ189"/>
  <c r="AI189"/>
  <c r="AH189"/>
  <c r="AG189"/>
  <c r="AF189"/>
  <c r="AE189"/>
  <c r="AD189"/>
  <c r="AC189"/>
  <c r="AB189"/>
  <c r="AO188"/>
  <c r="AN188"/>
  <c r="AM188"/>
  <c r="AL188"/>
  <c r="AK188"/>
  <c r="AJ188"/>
  <c r="AI188"/>
  <c r="AH188"/>
  <c r="AG188"/>
  <c r="AF188"/>
  <c r="AE188"/>
  <c r="AD188"/>
  <c r="AC188"/>
  <c r="AB188"/>
  <c r="AO187"/>
  <c r="AN187"/>
  <c r="AM187"/>
  <c r="AL187"/>
  <c r="AK187"/>
  <c r="AJ187"/>
  <c r="AI187"/>
  <c r="AH187"/>
  <c r="AG187"/>
  <c r="AF187"/>
  <c r="AE187"/>
  <c r="AD187"/>
  <c r="AC187"/>
  <c r="AB187"/>
  <c r="AO186"/>
  <c r="AN186"/>
  <c r="AM186"/>
  <c r="AL186"/>
  <c r="AK186"/>
  <c r="AJ186"/>
  <c r="AI186"/>
  <c r="AH186"/>
  <c r="AG186"/>
  <c r="AF186"/>
  <c r="AE186"/>
  <c r="AD186"/>
  <c r="AC186"/>
  <c r="AB186"/>
  <c r="AO185"/>
  <c r="AN185"/>
  <c r="AM185"/>
  <c r="AL185"/>
  <c r="AK185"/>
  <c r="AJ185"/>
  <c r="AI185"/>
  <c r="AH185"/>
  <c r="AG185"/>
  <c r="AF185"/>
  <c r="AE185"/>
  <c r="AD185"/>
  <c r="AC185"/>
  <c r="AB185"/>
  <c r="AO184"/>
  <c r="AN184"/>
  <c r="AM184"/>
  <c r="AL184"/>
  <c r="AK184"/>
  <c r="AJ184"/>
  <c r="AI184"/>
  <c r="AH184"/>
  <c r="AG184"/>
  <c r="AF184"/>
  <c r="AE184"/>
  <c r="AD184"/>
  <c r="AC184"/>
  <c r="AB184"/>
  <c r="AO183"/>
  <c r="AN183"/>
  <c r="AM183"/>
  <c r="AL183"/>
  <c r="AK183"/>
  <c r="AJ183"/>
  <c r="AI183"/>
  <c r="AH183"/>
  <c r="AG183"/>
  <c r="AF183"/>
  <c r="AE183"/>
  <c r="AD183"/>
  <c r="AC183"/>
  <c r="AB183"/>
  <c r="AO182"/>
  <c r="AN182"/>
  <c r="AM182"/>
  <c r="AL182"/>
  <c r="AK182"/>
  <c r="AJ182"/>
  <c r="AI182"/>
  <c r="AH182"/>
  <c r="AG182"/>
  <c r="AF182"/>
  <c r="AE182"/>
  <c r="AD182"/>
  <c r="AC182"/>
  <c r="AB182"/>
  <c r="AO181"/>
  <c r="AN181"/>
  <c r="AM181"/>
  <c r="AL181"/>
  <c r="AK181"/>
  <c r="AJ181"/>
  <c r="AI181"/>
  <c r="AH181"/>
  <c r="AG181"/>
  <c r="AF181"/>
  <c r="AE181"/>
  <c r="AD181"/>
  <c r="AC181"/>
  <c r="AB181"/>
  <c r="AO180"/>
  <c r="AN180"/>
  <c r="AM180"/>
  <c r="AL180"/>
  <c r="AK180"/>
  <c r="AJ180"/>
  <c r="AI180"/>
  <c r="AH180"/>
  <c r="AG180"/>
  <c r="AF180"/>
  <c r="AE180"/>
  <c r="AD180"/>
  <c r="AC180"/>
  <c r="AB180"/>
  <c r="AO179"/>
  <c r="AN179"/>
  <c r="AM179"/>
  <c r="AL179"/>
  <c r="AK179"/>
  <c r="AJ179"/>
  <c r="AI179"/>
  <c r="AH179"/>
  <c r="AG179"/>
  <c r="AF179"/>
  <c r="AE179"/>
  <c r="AD179"/>
  <c r="AC179"/>
  <c r="AB179"/>
  <c r="AO178"/>
  <c r="AN178"/>
  <c r="AM178"/>
  <c r="AL178"/>
  <c r="AK178"/>
  <c r="AJ178"/>
  <c r="AI178"/>
  <c r="AH178"/>
  <c r="AG178"/>
  <c r="AF178"/>
  <c r="AE178"/>
  <c r="AD178"/>
  <c r="AC178"/>
  <c r="AB178"/>
  <c r="AO177"/>
  <c r="AN177"/>
  <c r="AM177"/>
  <c r="AL177"/>
  <c r="AK177"/>
  <c r="AJ177"/>
  <c r="AI177"/>
  <c r="AH177"/>
  <c r="AG177"/>
  <c r="AF177"/>
  <c r="AE177"/>
  <c r="AD177"/>
  <c r="AC177"/>
  <c r="AB177"/>
  <c r="AO176"/>
  <c r="AN176"/>
  <c r="AM176"/>
  <c r="AL176"/>
  <c r="AK176"/>
  <c r="AJ176"/>
  <c r="AI176"/>
  <c r="AH176"/>
  <c r="AG176"/>
  <c r="AF176"/>
  <c r="AE176"/>
  <c r="AD176"/>
  <c r="AC176"/>
  <c r="AB176"/>
  <c r="AO175"/>
  <c r="AN175"/>
  <c r="AM175"/>
  <c r="AL175"/>
  <c r="AK175"/>
  <c r="AJ175"/>
  <c r="AI175"/>
  <c r="AH175"/>
  <c r="AG175"/>
  <c r="AF175"/>
  <c r="AE175"/>
  <c r="AD175"/>
  <c r="AC175"/>
  <c r="AB175"/>
  <c r="AO174"/>
  <c r="AN174"/>
  <c r="AM174"/>
  <c r="AL174"/>
  <c r="AK174"/>
  <c r="AJ174"/>
  <c r="AI174"/>
  <c r="AH174"/>
  <c r="AG174"/>
  <c r="AF174"/>
  <c r="AE174"/>
  <c r="AD174"/>
  <c r="AC174"/>
  <c r="AB174"/>
  <c r="AO173"/>
  <c r="AN173"/>
  <c r="AM173"/>
  <c r="AL173"/>
  <c r="AK173"/>
  <c r="AJ173"/>
  <c r="AI173"/>
  <c r="AH173"/>
  <c r="AG173"/>
  <c r="AF173"/>
  <c r="AE173"/>
  <c r="AD173"/>
  <c r="AC173"/>
  <c r="AB173"/>
  <c r="AO172"/>
  <c r="AN172"/>
  <c r="AM172"/>
  <c r="AL172"/>
  <c r="AK172"/>
  <c r="AJ172"/>
  <c r="AI172"/>
  <c r="AH172"/>
  <c r="AG172"/>
  <c r="AF172"/>
  <c r="AE172"/>
  <c r="AD172"/>
  <c r="AC172"/>
  <c r="AB172"/>
  <c r="AO171"/>
  <c r="AN171"/>
  <c r="AM171"/>
  <c r="AL171"/>
  <c r="AK171"/>
  <c r="AJ171"/>
  <c r="AI171"/>
  <c r="AH171"/>
  <c r="AG171"/>
  <c r="AF171"/>
  <c r="AE171"/>
  <c r="AD171"/>
  <c r="AC171"/>
  <c r="AB171"/>
  <c r="AO170"/>
  <c r="AN170"/>
  <c r="AM170"/>
  <c r="AL170"/>
  <c r="AK170"/>
  <c r="AJ170"/>
  <c r="AI170"/>
  <c r="AH170"/>
  <c r="AG170"/>
  <c r="AF170"/>
  <c r="AE170"/>
  <c r="AD170"/>
  <c r="AC170"/>
  <c r="AB170"/>
  <c r="AO169"/>
  <c r="AN169"/>
  <c r="AM169"/>
  <c r="AL169"/>
  <c r="AK169"/>
  <c r="AJ169"/>
  <c r="AI169"/>
  <c r="AH169"/>
  <c r="AG169"/>
  <c r="AF169"/>
  <c r="AE169"/>
  <c r="AD169"/>
  <c r="AC169"/>
  <c r="AB169"/>
  <c r="AO168"/>
  <c r="AN168"/>
  <c r="AM168"/>
  <c r="AL168"/>
  <c r="AK168"/>
  <c r="AJ168"/>
  <c r="AI168"/>
  <c r="AH168"/>
  <c r="AG168"/>
  <c r="AF168"/>
  <c r="AE168"/>
  <c r="AD168"/>
  <c r="AC168"/>
  <c r="AB168"/>
  <c r="AO167"/>
  <c r="AN167"/>
  <c r="AM167"/>
  <c r="AL167"/>
  <c r="AK167"/>
  <c r="AJ167"/>
  <c r="AI167"/>
  <c r="AH167"/>
  <c r="AG167"/>
  <c r="AF167"/>
  <c r="AE167"/>
  <c r="AD167"/>
  <c r="AC167"/>
  <c r="AB167"/>
  <c r="AO166"/>
  <c r="AN166"/>
  <c r="AM166"/>
  <c r="AL166"/>
  <c r="AK166"/>
  <c r="AJ166"/>
  <c r="AI166"/>
  <c r="AH166"/>
  <c r="AG166"/>
  <c r="AF166"/>
  <c r="AE166"/>
  <c r="AD166"/>
  <c r="AC166"/>
  <c r="AB166"/>
  <c r="AO165"/>
  <c r="AN165"/>
  <c r="AM165"/>
  <c r="AL165"/>
  <c r="AK165"/>
  <c r="AJ165"/>
  <c r="AI165"/>
  <c r="AH165"/>
  <c r="AG165"/>
  <c r="AF165"/>
  <c r="AE165"/>
  <c r="AD165"/>
  <c r="AC165"/>
  <c r="AB165"/>
  <c r="AO164"/>
  <c r="AN164"/>
  <c r="AM164"/>
  <c r="AL164"/>
  <c r="AK164"/>
  <c r="AJ164"/>
  <c r="AI164"/>
  <c r="AH164"/>
  <c r="AG164"/>
  <c r="AF164"/>
  <c r="AE164"/>
  <c r="AD164"/>
  <c r="AC164"/>
  <c r="AB164"/>
  <c r="AO163"/>
  <c r="AN163"/>
  <c r="AM163"/>
  <c r="AL163"/>
  <c r="AK163"/>
  <c r="AJ163"/>
  <c r="AI163"/>
  <c r="AH163"/>
  <c r="AG163"/>
  <c r="AF163"/>
  <c r="AE163"/>
  <c r="AD163"/>
  <c r="AC163"/>
  <c r="AB163"/>
  <c r="AO162"/>
  <c r="AN162"/>
  <c r="AM162"/>
  <c r="AL162"/>
  <c r="AK162"/>
  <c r="AJ162"/>
  <c r="AI162"/>
  <c r="AH162"/>
  <c r="AG162"/>
  <c r="AF162"/>
  <c r="AE162"/>
  <c r="AD162"/>
  <c r="AC162"/>
  <c r="AB162"/>
  <c r="AO161"/>
  <c r="AN161"/>
  <c r="AM161"/>
  <c r="AL161"/>
  <c r="AK161"/>
  <c r="AJ161"/>
  <c r="AI161"/>
  <c r="AH161"/>
  <c r="AG161"/>
  <c r="AF161"/>
  <c r="AE161"/>
  <c r="AD161"/>
  <c r="AC161"/>
  <c r="AB161"/>
  <c r="AO160"/>
  <c r="AN160"/>
  <c r="AM160"/>
  <c r="AL160"/>
  <c r="AK160"/>
  <c r="AJ160"/>
  <c r="AI160"/>
  <c r="AH160"/>
  <c r="AG160"/>
  <c r="AF160"/>
  <c r="AE160"/>
  <c r="AD160"/>
  <c r="AC160"/>
  <c r="AB160"/>
  <c r="AO159"/>
  <c r="AN159"/>
  <c r="AM159"/>
  <c r="AL159"/>
  <c r="AK159"/>
  <c r="AJ159"/>
  <c r="AI159"/>
  <c r="AH159"/>
  <c r="AG159"/>
  <c r="AF159"/>
  <c r="AE159"/>
  <c r="AD159"/>
  <c r="AC159"/>
  <c r="AB159"/>
  <c r="AO158"/>
  <c r="AN158"/>
  <c r="AM158"/>
  <c r="AL158"/>
  <c r="AK158"/>
  <c r="AJ158"/>
  <c r="AI158"/>
  <c r="AH158"/>
  <c r="AG158"/>
  <c r="AF158"/>
  <c r="AE158"/>
  <c r="AD158"/>
  <c r="AC158"/>
  <c r="AB158"/>
  <c r="AO157"/>
  <c r="AN157"/>
  <c r="AM157"/>
  <c r="AL157"/>
  <c r="AK157"/>
  <c r="AJ157"/>
  <c r="AI157"/>
  <c r="AH157"/>
  <c r="AG157"/>
  <c r="AF157"/>
  <c r="AE157"/>
  <c r="AD157"/>
  <c r="AC157"/>
  <c r="AB157"/>
  <c r="AO156"/>
  <c r="AN156"/>
  <c r="AM156"/>
  <c r="AL156"/>
  <c r="AK156"/>
  <c r="AJ156"/>
  <c r="AI156"/>
  <c r="AH156"/>
  <c r="AG156"/>
  <c r="AF156"/>
  <c r="AE156"/>
  <c r="AD156"/>
  <c r="AC156"/>
  <c r="AB156"/>
  <c r="AO155"/>
  <c r="AN155"/>
  <c r="AM155"/>
  <c r="AL155"/>
  <c r="AK155"/>
  <c r="AJ155"/>
  <c r="AI155"/>
  <c r="AH155"/>
  <c r="AG155"/>
  <c r="AF155"/>
  <c r="AE155"/>
  <c r="AD155"/>
  <c r="AC155"/>
  <c r="AB155"/>
  <c r="AO154"/>
  <c r="AN154"/>
  <c r="AM154"/>
  <c r="AL154"/>
  <c r="AK154"/>
  <c r="AJ154"/>
  <c r="AI154"/>
  <c r="AH154"/>
  <c r="AG154"/>
  <c r="AF154"/>
  <c r="AE154"/>
  <c r="AD154"/>
  <c r="AC154"/>
  <c r="AB154"/>
  <c r="AO153"/>
  <c r="AN153"/>
  <c r="AM153"/>
  <c r="AL153"/>
  <c r="AK153"/>
  <c r="AJ153"/>
  <c r="AI153"/>
  <c r="AH153"/>
  <c r="AG153"/>
  <c r="AF153"/>
  <c r="AE153"/>
  <c r="AD153"/>
  <c r="AC153"/>
  <c r="AB153"/>
  <c r="AO152"/>
  <c r="AN152"/>
  <c r="AM152"/>
  <c r="AL152"/>
  <c r="AK152"/>
  <c r="AJ152"/>
  <c r="AI152"/>
  <c r="AH152"/>
  <c r="AG152"/>
  <c r="AF152"/>
  <c r="AE152"/>
  <c r="AD152"/>
  <c r="AC152"/>
  <c r="AB152"/>
  <c r="AO151"/>
  <c r="AN151"/>
  <c r="AM151"/>
  <c r="AL151"/>
  <c r="AK151"/>
  <c r="AJ151"/>
  <c r="AI151"/>
  <c r="AH151"/>
  <c r="AG151"/>
  <c r="AF151"/>
  <c r="AE151"/>
  <c r="AD151"/>
  <c r="AC151"/>
  <c r="AB151"/>
  <c r="AO150"/>
  <c r="AN150"/>
  <c r="AM150"/>
  <c r="AL150"/>
  <c r="AK150"/>
  <c r="AJ150"/>
  <c r="AI150"/>
  <c r="AH150"/>
  <c r="AG150"/>
  <c r="AF150"/>
  <c r="AE150"/>
  <c r="AD150"/>
  <c r="AC150"/>
  <c r="AB150"/>
  <c r="AO149"/>
  <c r="AN149"/>
  <c r="AM149"/>
  <c r="AL149"/>
  <c r="AK149"/>
  <c r="AJ149"/>
  <c r="AI149"/>
  <c r="AH149"/>
  <c r="AG149"/>
  <c r="AF149"/>
  <c r="AE149"/>
  <c r="AD149"/>
  <c r="AC149"/>
  <c r="AB149"/>
  <c r="AO148"/>
  <c r="AN148"/>
  <c r="AM148"/>
  <c r="AL148"/>
  <c r="AK148"/>
  <c r="AJ148"/>
  <c r="AI148"/>
  <c r="AH148"/>
  <c r="AG148"/>
  <c r="AF148"/>
  <c r="AE148"/>
  <c r="AD148"/>
  <c r="AC148"/>
  <c r="AB148"/>
  <c r="AO147"/>
  <c r="AN147"/>
  <c r="AM147"/>
  <c r="AL147"/>
  <c r="AK147"/>
  <c r="AJ147"/>
  <c r="AI147"/>
  <c r="AH147"/>
  <c r="AG147"/>
  <c r="AF147"/>
  <c r="AE147"/>
  <c r="AD147"/>
  <c r="AC147"/>
  <c r="AB147"/>
  <c r="AO146"/>
  <c r="AN146"/>
  <c r="AM146"/>
  <c r="AL146"/>
  <c r="AK146"/>
  <c r="AJ146"/>
  <c r="AI146"/>
  <c r="AH146"/>
  <c r="AG146"/>
  <c r="AF146"/>
  <c r="AE146"/>
  <c r="AD146"/>
  <c r="AC146"/>
  <c r="AB146"/>
  <c r="AO145"/>
  <c r="AN145"/>
  <c r="AM145"/>
  <c r="AL145"/>
  <c r="AK145"/>
  <c r="AJ145"/>
  <c r="AI145"/>
  <c r="AH145"/>
  <c r="AG145"/>
  <c r="AF145"/>
  <c r="AE145"/>
  <c r="AD145"/>
  <c r="AC145"/>
  <c r="AB145"/>
  <c r="AO144"/>
  <c r="AN144"/>
  <c r="AM144"/>
  <c r="AL144"/>
  <c r="AK144"/>
  <c r="AJ144"/>
  <c r="AI144"/>
  <c r="AH144"/>
  <c r="AG144"/>
  <c r="AF144"/>
  <c r="AE144"/>
  <c r="AD144"/>
  <c r="AC144"/>
  <c r="AB144"/>
  <c r="AO143"/>
  <c r="AN143"/>
  <c r="AM143"/>
  <c r="AL143"/>
  <c r="AK143"/>
  <c r="AJ143"/>
  <c r="AI143"/>
  <c r="AH143"/>
  <c r="AG143"/>
  <c r="AF143"/>
  <c r="AE143"/>
  <c r="AD143"/>
  <c r="AC143"/>
  <c r="AB143"/>
  <c r="AO142"/>
  <c r="AN142"/>
  <c r="AM142"/>
  <c r="AL142"/>
  <c r="AK142"/>
  <c r="AJ142"/>
  <c r="AI142"/>
  <c r="AH142"/>
  <c r="AG142"/>
  <c r="AF142"/>
  <c r="AE142"/>
  <c r="AD142"/>
  <c r="AC142"/>
  <c r="AB142"/>
  <c r="AO141"/>
  <c r="AN141"/>
  <c r="AM141"/>
  <c r="AL141"/>
  <c r="AK141"/>
  <c r="AJ141"/>
  <c r="AI141"/>
  <c r="AH141"/>
  <c r="AG141"/>
  <c r="AF141"/>
  <c r="AE141"/>
  <c r="AD141"/>
  <c r="AC141"/>
  <c r="AB141"/>
  <c r="AO140"/>
  <c r="AN140"/>
  <c r="AM140"/>
  <c r="AL140"/>
  <c r="AK140"/>
  <c r="AJ140"/>
  <c r="AI140"/>
  <c r="AH140"/>
  <c r="AG140"/>
  <c r="AF140"/>
  <c r="AE140"/>
  <c r="AD140"/>
  <c r="AC140"/>
  <c r="AB140"/>
  <c r="AO139"/>
  <c r="AN139"/>
  <c r="AM139"/>
  <c r="AL139"/>
  <c r="AK139"/>
  <c r="AJ139"/>
  <c r="AI139"/>
  <c r="AH139"/>
  <c r="AG139"/>
  <c r="AF139"/>
  <c r="AE139"/>
  <c r="AD139"/>
  <c r="AC139"/>
  <c r="AB139"/>
  <c r="AO138"/>
  <c r="AN138"/>
  <c r="AM138"/>
  <c r="AL138"/>
  <c r="AK138"/>
  <c r="AJ138"/>
  <c r="AI138"/>
  <c r="AH138"/>
  <c r="AG138"/>
  <c r="AF138"/>
  <c r="AE138"/>
  <c r="AD138"/>
  <c r="AC138"/>
  <c r="AB138"/>
  <c r="AO137"/>
  <c r="AN137"/>
  <c r="AM137"/>
  <c r="AL137"/>
  <c r="AK137"/>
  <c r="AJ137"/>
  <c r="AI137"/>
  <c r="AH137"/>
  <c r="AG137"/>
  <c r="AF137"/>
  <c r="AE137"/>
  <c r="AD137"/>
  <c r="AC137"/>
  <c r="AB137"/>
  <c r="AO136"/>
  <c r="AN136"/>
  <c r="AM136"/>
  <c r="AL136"/>
  <c r="AK136"/>
  <c r="AJ136"/>
  <c r="AI136"/>
  <c r="AH136"/>
  <c r="AG136"/>
  <c r="AF136"/>
  <c r="AE136"/>
  <c r="AD136"/>
  <c r="AC136"/>
  <c r="AB136"/>
  <c r="AO135"/>
  <c r="AN135"/>
  <c r="AM135"/>
  <c r="AL135"/>
  <c r="AK135"/>
  <c r="AJ135"/>
  <c r="AI135"/>
  <c r="AH135"/>
  <c r="AG135"/>
  <c r="AF135"/>
  <c r="AE135"/>
  <c r="AD135"/>
  <c r="AC135"/>
  <c r="AB135"/>
  <c r="AO134"/>
  <c r="AN134"/>
  <c r="AM134"/>
  <c r="AL134"/>
  <c r="AK134"/>
  <c r="AJ134"/>
  <c r="AI134"/>
  <c r="AH134"/>
  <c r="AG134"/>
  <c r="AF134"/>
  <c r="AE134"/>
  <c r="AD134"/>
  <c r="AC134"/>
  <c r="AB134"/>
  <c r="AO133"/>
  <c r="AN133"/>
  <c r="AM133"/>
  <c r="AL133"/>
  <c r="AK133"/>
  <c r="AJ133"/>
  <c r="AI133"/>
  <c r="AH133"/>
  <c r="AG133"/>
  <c r="AF133"/>
  <c r="AE133"/>
  <c r="AD133"/>
  <c r="AC133"/>
  <c r="AB133"/>
  <c r="AO132"/>
  <c r="AN132"/>
  <c r="AM132"/>
  <c r="AL132"/>
  <c r="AK132"/>
  <c r="AJ132"/>
  <c r="AI132"/>
  <c r="AH132"/>
  <c r="AG132"/>
  <c r="AF132"/>
  <c r="AE132"/>
  <c r="AD132"/>
  <c r="AC132"/>
  <c r="AB132"/>
  <c r="AO131"/>
  <c r="AN131"/>
  <c r="AM131"/>
  <c r="AL131"/>
  <c r="AK131"/>
  <c r="AJ131"/>
  <c r="AI131"/>
  <c r="AH131"/>
  <c r="AG131"/>
  <c r="AF131"/>
  <c r="AE131"/>
  <c r="AD131"/>
  <c r="AC131"/>
  <c r="AB131"/>
  <c r="AO130"/>
  <c r="AN130"/>
  <c r="AM130"/>
  <c r="AL130"/>
  <c r="AK130"/>
  <c r="AJ130"/>
  <c r="AI130"/>
  <c r="AH130"/>
  <c r="AG130"/>
  <c r="AF130"/>
  <c r="AE130"/>
  <c r="AD130"/>
  <c r="AC130"/>
  <c r="AB130"/>
  <c r="AO129"/>
  <c r="AN129"/>
  <c r="AM129"/>
  <c r="AL129"/>
  <c r="AK129"/>
  <c r="AJ129"/>
  <c r="AI129"/>
  <c r="AH129"/>
  <c r="AG129"/>
  <c r="AF129"/>
  <c r="AE129"/>
  <c r="AD129"/>
  <c r="AC129"/>
  <c r="AB129"/>
  <c r="AO128"/>
  <c r="AN128"/>
  <c r="AM128"/>
  <c r="AL128"/>
  <c r="AK128"/>
  <c r="AJ128"/>
  <c r="AI128"/>
  <c r="AH128"/>
  <c r="AG128"/>
  <c r="AF128"/>
  <c r="AE128"/>
  <c r="AD128"/>
  <c r="AC128"/>
  <c r="AB128"/>
  <c r="AO127"/>
  <c r="AN127"/>
  <c r="AM127"/>
  <c r="AL127"/>
  <c r="AK127"/>
  <c r="AJ127"/>
  <c r="AI127"/>
  <c r="AH127"/>
  <c r="AG127"/>
  <c r="AF127"/>
  <c r="AE127"/>
  <c r="AD127"/>
  <c r="AC127"/>
  <c r="AB127"/>
  <c r="AO126"/>
  <c r="AN126"/>
  <c r="AM126"/>
  <c r="AL126"/>
  <c r="AK126"/>
  <c r="AJ126"/>
  <c r="AI126"/>
  <c r="AH126"/>
  <c r="AG126"/>
  <c r="AF126"/>
  <c r="AE126"/>
  <c r="AD126"/>
  <c r="AC126"/>
  <c r="AB126"/>
  <c r="AO125"/>
  <c r="AN125"/>
  <c r="AM125"/>
  <c r="AL125"/>
  <c r="AK125"/>
  <c r="AJ125"/>
  <c r="AI125"/>
  <c r="AH125"/>
  <c r="AG125"/>
  <c r="AF125"/>
  <c r="AE125"/>
  <c r="AD125"/>
  <c r="AC125"/>
  <c r="AB125"/>
  <c r="AO124"/>
  <c r="AN124"/>
  <c r="AM124"/>
  <c r="AL124"/>
  <c r="AK124"/>
  <c r="AJ124"/>
  <c r="AI124"/>
  <c r="AH124"/>
  <c r="AG124"/>
  <c r="AF124"/>
  <c r="AE124"/>
  <c r="AD124"/>
  <c r="AC124"/>
  <c r="AB124"/>
  <c r="AO123"/>
  <c r="AM123"/>
  <c r="AL123"/>
  <c r="AK123"/>
  <c r="AJ123"/>
  <c r="AI123"/>
  <c r="AH123"/>
  <c r="AG123"/>
  <c r="AF123"/>
  <c r="AE123"/>
  <c r="AD123"/>
  <c r="AC123"/>
  <c r="AB123"/>
  <c r="AO122"/>
  <c r="AN122"/>
  <c r="AM122"/>
  <c r="AL122"/>
  <c r="AK122"/>
  <c r="AJ122"/>
  <c r="AI122"/>
  <c r="AG122"/>
  <c r="AF122"/>
  <c r="AE122"/>
  <c r="AD122"/>
  <c r="AC122"/>
  <c r="AB122"/>
  <c r="AO121"/>
  <c r="AM121"/>
  <c r="AL121"/>
  <c r="AK121"/>
  <c r="AJ121"/>
  <c r="AI121"/>
  <c r="AH121"/>
  <c r="AG121"/>
  <c r="AF121"/>
  <c r="AE121"/>
  <c r="AD121"/>
  <c r="AC121"/>
  <c r="AB121"/>
  <c r="AO120"/>
  <c r="AN120"/>
  <c r="AM120"/>
  <c r="AL120"/>
  <c r="AK120"/>
  <c r="AJ120"/>
  <c r="AI120"/>
  <c r="AH120"/>
  <c r="AG120"/>
  <c r="AF120"/>
  <c r="AE120"/>
  <c r="AD120"/>
  <c r="AB120"/>
  <c r="AO119"/>
  <c r="AN119"/>
  <c r="AM119"/>
  <c r="AL119"/>
  <c r="AK119"/>
  <c r="AJ119"/>
  <c r="AI119"/>
  <c r="AH119"/>
  <c r="AG119"/>
  <c r="AF119"/>
  <c r="AE119"/>
  <c r="AD119"/>
  <c r="AC119"/>
  <c r="AO118"/>
  <c r="AN118"/>
  <c r="AL118"/>
  <c r="AK118"/>
  <c r="AJ118"/>
  <c r="AI118"/>
  <c r="AH118"/>
  <c r="AG118"/>
  <c r="AF118"/>
  <c r="AE118"/>
  <c r="AD118"/>
  <c r="AC118"/>
  <c r="AB118"/>
  <c r="AO117"/>
  <c r="AN117"/>
  <c r="AL117"/>
  <c r="AK117"/>
  <c r="AJ117"/>
  <c r="AI117"/>
  <c r="AH117"/>
  <c r="AG117"/>
  <c r="AF117"/>
  <c r="AE117"/>
  <c r="AD117"/>
  <c r="AC117"/>
  <c r="AB117"/>
  <c r="AO116"/>
  <c r="AM116"/>
  <c r="AL116"/>
  <c r="AK116"/>
  <c r="AJ116"/>
  <c r="AI116"/>
  <c r="AH116"/>
  <c r="AG116"/>
  <c r="AF116"/>
  <c r="AE116"/>
  <c r="AD116"/>
  <c r="AC116"/>
  <c r="AB116"/>
  <c r="AO115"/>
  <c r="AN115"/>
  <c r="AL115"/>
  <c r="AK115"/>
  <c r="AJ115"/>
  <c r="AI115"/>
  <c r="AH115"/>
  <c r="AG115"/>
  <c r="AF115"/>
  <c r="AE115"/>
  <c r="AD115"/>
  <c r="AC115"/>
  <c r="AB115"/>
  <c r="AO114"/>
  <c r="AN114"/>
  <c r="AM114"/>
  <c r="AL114"/>
  <c r="AK114"/>
  <c r="AJ114"/>
  <c r="AH114"/>
  <c r="AG114"/>
  <c r="AF114"/>
  <c r="AE114"/>
  <c r="AD114"/>
  <c r="AC114"/>
  <c r="AB114"/>
  <c r="AO113"/>
  <c r="AN113"/>
  <c r="AL113"/>
  <c r="AK113"/>
  <c r="AJ113"/>
  <c r="AI113"/>
  <c r="AH113"/>
  <c r="AG113"/>
  <c r="AF113"/>
  <c r="AE113"/>
  <c r="AD113"/>
  <c r="AC113"/>
  <c r="AB113"/>
  <c r="AO112"/>
  <c r="AN112"/>
  <c r="AL112"/>
  <c r="AK112"/>
  <c r="AJ112"/>
  <c r="AI112"/>
  <c r="AH112"/>
  <c r="AG112"/>
  <c r="AF112"/>
  <c r="AE112"/>
  <c r="AD112"/>
  <c r="AC112"/>
  <c r="AB112"/>
  <c r="AO111"/>
  <c r="AN111"/>
  <c r="AM111"/>
  <c r="AL111"/>
  <c r="AK111"/>
  <c r="AJ111"/>
  <c r="AI111"/>
  <c r="AG111"/>
  <c r="AF111"/>
  <c r="AE111"/>
  <c r="AD111"/>
  <c r="AC111"/>
  <c r="AB111"/>
  <c r="AO110"/>
  <c r="AN110"/>
  <c r="AM110"/>
  <c r="AL110"/>
  <c r="AK110"/>
  <c r="AJ110"/>
  <c r="AI110"/>
  <c r="AG110"/>
  <c r="AF110"/>
  <c r="AE110"/>
  <c r="AD110"/>
  <c r="AC110"/>
  <c r="AB110"/>
  <c r="AO109"/>
  <c r="AN109"/>
  <c r="AM109"/>
  <c r="AL109"/>
  <c r="AK109"/>
  <c r="AJ109"/>
  <c r="AH109"/>
  <c r="AG109"/>
  <c r="AF109"/>
  <c r="AE109"/>
  <c r="AD109"/>
  <c r="AC109"/>
  <c r="AB109"/>
  <c r="AO108"/>
  <c r="AM108"/>
  <c r="AL108"/>
  <c r="AK108"/>
  <c r="AJ108"/>
  <c r="AI108"/>
  <c r="AH108"/>
  <c r="AG108"/>
  <c r="AF108"/>
  <c r="AE108"/>
  <c r="AD108"/>
  <c r="AC108"/>
  <c r="AB108"/>
  <c r="AO107"/>
  <c r="AN107"/>
  <c r="AM107"/>
  <c r="AK107"/>
  <c r="AJ107"/>
  <c r="AI107"/>
  <c r="AH107"/>
  <c r="AG107"/>
  <c r="AF107"/>
  <c r="AE107"/>
  <c r="AD107"/>
  <c r="AC107"/>
  <c r="AB107"/>
  <c r="AO106"/>
  <c r="AN106"/>
  <c r="AM106"/>
  <c r="AL106"/>
  <c r="AK106"/>
  <c r="AJ106"/>
  <c r="AH106"/>
  <c r="AG106"/>
  <c r="AF106"/>
  <c r="AE106"/>
  <c r="AD106"/>
  <c r="AC106"/>
  <c r="AB106"/>
  <c r="AO105"/>
  <c r="AN105"/>
  <c r="AL105"/>
  <c r="AK105"/>
  <c r="AJ105"/>
  <c r="AI105"/>
  <c r="AH105"/>
  <c r="AG105"/>
  <c r="AF105"/>
  <c r="AE105"/>
  <c r="AD105"/>
  <c r="AC105"/>
  <c r="AB105"/>
  <c r="AO104"/>
  <c r="AM104"/>
  <c r="AL104"/>
  <c r="AK104"/>
  <c r="AJ104"/>
  <c r="AI104"/>
  <c r="AH104"/>
  <c r="AG104"/>
  <c r="AF104"/>
  <c r="AE104"/>
  <c r="AD104"/>
  <c r="AC104"/>
  <c r="AB104"/>
  <c r="AO103"/>
  <c r="AN103"/>
  <c r="AL103"/>
  <c r="AK103"/>
  <c r="AJ103"/>
  <c r="AI103"/>
  <c r="AH103"/>
  <c r="AG103"/>
  <c r="AF103"/>
  <c r="AE103"/>
  <c r="AD103"/>
  <c r="AC103"/>
  <c r="AB103"/>
  <c r="AO102"/>
  <c r="AM102"/>
  <c r="AL102"/>
  <c r="AK102"/>
  <c r="AJ102"/>
  <c r="AI102"/>
  <c r="AH102"/>
  <c r="AG102"/>
  <c r="AF102"/>
  <c r="AE102"/>
  <c r="AD102"/>
  <c r="AC102"/>
  <c r="AB102"/>
  <c r="AO101"/>
  <c r="AN101"/>
  <c r="AL101"/>
  <c r="AK101"/>
  <c r="AJ101"/>
  <c r="AI101"/>
  <c r="AH101"/>
  <c r="AG101"/>
  <c r="AF101"/>
  <c r="AE101"/>
  <c r="AD101"/>
  <c r="AC101"/>
  <c r="AB101"/>
  <c r="AO100"/>
  <c r="AN100"/>
  <c r="AM100"/>
  <c r="AL100"/>
  <c r="AK100"/>
  <c r="AJ100"/>
  <c r="AI100"/>
  <c r="AH100"/>
  <c r="AG100"/>
  <c r="AF100"/>
  <c r="AE100"/>
  <c r="AD100"/>
  <c r="AB100"/>
  <c r="AO99"/>
  <c r="AN99"/>
  <c r="AM99"/>
  <c r="AL99"/>
  <c r="AK99"/>
  <c r="AJ99"/>
  <c r="AI99"/>
  <c r="AH99"/>
  <c r="AG99"/>
  <c r="AF99"/>
  <c r="AE99"/>
  <c r="AC99"/>
  <c r="AB99"/>
  <c r="AO98"/>
  <c r="AN98"/>
  <c r="AM98"/>
  <c r="AL98"/>
  <c r="AK98"/>
  <c r="AJ98"/>
  <c r="AI98"/>
  <c r="AH98"/>
  <c r="AG98"/>
  <c r="AF98"/>
  <c r="AE98"/>
  <c r="AD98"/>
  <c r="AC98"/>
  <c r="AO97"/>
  <c r="AN97"/>
  <c r="AM97"/>
  <c r="AL97"/>
  <c r="AK97"/>
  <c r="AJ97"/>
  <c r="AI97"/>
  <c r="AH97"/>
  <c r="AG97"/>
  <c r="AF97"/>
  <c r="AE97"/>
  <c r="AD97"/>
  <c r="AB97"/>
  <c r="AO96"/>
  <c r="AN96"/>
  <c r="AM96"/>
  <c r="AL96"/>
  <c r="AK96"/>
  <c r="AJ96"/>
  <c r="AI96"/>
  <c r="AH96"/>
  <c r="AG96"/>
  <c r="AF96"/>
  <c r="AE96"/>
  <c r="AC96"/>
  <c r="AB96"/>
  <c r="AO95"/>
  <c r="AN95"/>
  <c r="AM95"/>
  <c r="AL95"/>
  <c r="AK95"/>
  <c r="AJ95"/>
  <c r="AH95"/>
  <c r="AG95"/>
  <c r="AF95"/>
  <c r="AE95"/>
  <c r="AD95"/>
  <c r="AC95"/>
  <c r="AB95"/>
  <c r="AO94"/>
  <c r="AN94"/>
  <c r="AM94"/>
  <c r="AL94"/>
  <c r="AK94"/>
  <c r="AJ94"/>
  <c r="AI94"/>
  <c r="AH94"/>
  <c r="AG94"/>
  <c r="AF94"/>
  <c r="AE94"/>
  <c r="AC94"/>
  <c r="AB94"/>
  <c r="AO93"/>
  <c r="AN93"/>
  <c r="AM93"/>
  <c r="AL93"/>
  <c r="AK93"/>
  <c r="AJ93"/>
  <c r="AI93"/>
  <c r="AH93"/>
  <c r="AG93"/>
  <c r="AF93"/>
  <c r="AE93"/>
  <c r="AC93"/>
  <c r="AB93"/>
  <c r="AO92"/>
  <c r="AN92"/>
  <c r="AM92"/>
  <c r="AL92"/>
  <c r="AK92"/>
  <c r="AJ92"/>
  <c r="AI92"/>
  <c r="AG92"/>
  <c r="AF92"/>
  <c r="AE92"/>
  <c r="AD92"/>
  <c r="AC92"/>
  <c r="AB92"/>
  <c r="AO91"/>
  <c r="AN91"/>
  <c r="AM91"/>
  <c r="AL91"/>
  <c r="AK91"/>
  <c r="AJ91"/>
  <c r="AH91"/>
  <c r="AG91"/>
  <c r="AF91"/>
  <c r="AE91"/>
  <c r="AD91"/>
  <c r="AC91"/>
  <c r="AB91"/>
  <c r="AO90"/>
  <c r="AN90"/>
  <c r="AM90"/>
  <c r="AL90"/>
  <c r="AK90"/>
  <c r="AJ90"/>
  <c r="AI90"/>
  <c r="AG90"/>
  <c r="AF90"/>
  <c r="AE90"/>
  <c r="AD90"/>
  <c r="AC90"/>
  <c r="AB90"/>
  <c r="AO89"/>
  <c r="AN89"/>
  <c r="AM89"/>
  <c r="AL89"/>
  <c r="AK89"/>
  <c r="AJ89"/>
  <c r="AI89"/>
  <c r="AG89"/>
  <c r="AF89"/>
  <c r="AE89"/>
  <c r="AD89"/>
  <c r="AC89"/>
  <c r="AB89"/>
  <c r="AO88"/>
  <c r="AN88"/>
  <c r="AM88"/>
  <c r="AL88"/>
  <c r="AK88"/>
  <c r="AJ88"/>
  <c r="AI88"/>
  <c r="AH88"/>
  <c r="AG88"/>
  <c r="AF88"/>
  <c r="AE88"/>
  <c r="AC88"/>
  <c r="AB88"/>
  <c r="AO87"/>
  <c r="AN87"/>
  <c r="AM87"/>
  <c r="AL87"/>
  <c r="AK87"/>
  <c r="AJ87"/>
  <c r="AI87"/>
  <c r="AH87"/>
  <c r="AG87"/>
  <c r="AF87"/>
  <c r="AE87"/>
  <c r="AC87"/>
  <c r="AB87"/>
  <c r="AO86"/>
  <c r="AN86"/>
  <c r="AM86"/>
  <c r="AL86"/>
  <c r="AK86"/>
  <c r="AJ86"/>
  <c r="AI86"/>
  <c r="AH86"/>
  <c r="AG86"/>
  <c r="AF86"/>
  <c r="AE86"/>
  <c r="AD86"/>
  <c r="AB86"/>
  <c r="AO85"/>
  <c r="AN85"/>
  <c r="AM85"/>
  <c r="AL85"/>
  <c r="AK85"/>
  <c r="AJ85"/>
  <c r="AH85"/>
  <c r="AG85"/>
  <c r="AF85"/>
  <c r="AE85"/>
  <c r="AD85"/>
  <c r="AC85"/>
  <c r="AB85"/>
  <c r="AO84"/>
  <c r="AN84"/>
  <c r="AM84"/>
  <c r="AL84"/>
  <c r="AK84"/>
  <c r="AJ84"/>
  <c r="AH84"/>
  <c r="AG84"/>
  <c r="AF84"/>
  <c r="AE84"/>
  <c r="AD84"/>
  <c r="AC84"/>
  <c r="AB84"/>
  <c r="AO83"/>
  <c r="AN83"/>
  <c r="AM83"/>
  <c r="AL83"/>
  <c r="AK83"/>
  <c r="AJ83"/>
  <c r="AI83"/>
  <c r="AH83"/>
  <c r="AG83"/>
  <c r="AF83"/>
  <c r="AE83"/>
  <c r="AD83"/>
  <c r="AC83"/>
  <c r="AO82"/>
  <c r="AN82"/>
  <c r="AM82"/>
  <c r="AL82"/>
  <c r="AK82"/>
  <c r="AJ82"/>
  <c r="AH82"/>
  <c r="AG82"/>
  <c r="AF82"/>
  <c r="AE82"/>
  <c r="AD82"/>
  <c r="AC82"/>
  <c r="AB82"/>
  <c r="AO81"/>
  <c r="AN81"/>
  <c r="AM81"/>
  <c r="AL81"/>
  <c r="AK81"/>
  <c r="AJ81"/>
  <c r="AI81"/>
  <c r="AH81"/>
  <c r="AG81"/>
  <c r="AF81"/>
  <c r="AE81"/>
  <c r="AD81"/>
  <c r="AB81"/>
  <c r="AO80"/>
  <c r="AN80"/>
  <c r="AM80"/>
  <c r="AL80"/>
  <c r="AK80"/>
  <c r="AJ80"/>
  <c r="AI80"/>
  <c r="AH80"/>
  <c r="AG80"/>
  <c r="AF80"/>
  <c r="AE80"/>
  <c r="AC80"/>
  <c r="AB80"/>
  <c r="AO79"/>
  <c r="AN79"/>
  <c r="AM79"/>
  <c r="AL79"/>
  <c r="AK79"/>
  <c r="AJ79"/>
  <c r="AI79"/>
  <c r="AH79"/>
  <c r="AG79"/>
  <c r="AF79"/>
  <c r="AE79"/>
  <c r="AD79"/>
  <c r="AB79"/>
  <c r="AO78"/>
  <c r="AN78"/>
  <c r="AM78"/>
  <c r="AL78"/>
  <c r="AK78"/>
  <c r="AJ78"/>
  <c r="AI78"/>
  <c r="AH78"/>
  <c r="AF78"/>
  <c r="AE78"/>
  <c r="AD78"/>
  <c r="AC78"/>
  <c r="AB78"/>
  <c r="AO77"/>
  <c r="AN77"/>
  <c r="AM77"/>
  <c r="AL77"/>
  <c r="AK77"/>
  <c r="AJ77"/>
  <c r="AI77"/>
  <c r="AH77"/>
  <c r="AG77"/>
  <c r="AF77"/>
  <c r="AE77"/>
  <c r="AD77"/>
  <c r="AC77"/>
  <c r="AO76"/>
  <c r="AN76"/>
  <c r="AM76"/>
  <c r="AL76"/>
  <c r="AK76"/>
  <c r="AJ76"/>
  <c r="AI76"/>
  <c r="AH76"/>
  <c r="AG76"/>
  <c r="AF76"/>
  <c r="AE76"/>
  <c r="AD76"/>
  <c r="AC76"/>
  <c r="AO75"/>
  <c r="AN75"/>
  <c r="AM75"/>
  <c r="AL75"/>
  <c r="AK75"/>
  <c r="AJ75"/>
  <c r="AH75"/>
  <c r="AG75"/>
  <c r="AF75"/>
  <c r="AE75"/>
  <c r="AD75"/>
  <c r="AC75"/>
  <c r="AB75"/>
  <c r="AO74"/>
  <c r="AN74"/>
  <c r="AM74"/>
  <c r="AK74"/>
  <c r="AJ74"/>
  <c r="AI74"/>
  <c r="AH74"/>
  <c r="AG74"/>
  <c r="AF74"/>
  <c r="AE74"/>
  <c r="AD74"/>
  <c r="AC74"/>
  <c r="AB74"/>
  <c r="AO73"/>
  <c r="AN73"/>
  <c r="AM73"/>
  <c r="AL73"/>
  <c r="AK73"/>
  <c r="AJ73"/>
  <c r="AI73"/>
  <c r="AH73"/>
  <c r="AG73"/>
  <c r="AF73"/>
  <c r="AE73"/>
  <c r="AC73"/>
  <c r="AB73"/>
  <c r="AO72"/>
  <c r="AN72"/>
  <c r="AM72"/>
  <c r="AL72"/>
  <c r="AK72"/>
  <c r="AJ72"/>
  <c r="AI72"/>
  <c r="AH72"/>
  <c r="AG72"/>
  <c r="AF72"/>
  <c r="AE72"/>
  <c r="AD72"/>
  <c r="AB72"/>
  <c r="AO71"/>
  <c r="AN71"/>
  <c r="AM71"/>
  <c r="AL71"/>
  <c r="AK71"/>
  <c r="AJ71"/>
  <c r="AI71"/>
  <c r="AH71"/>
  <c r="AF71"/>
  <c r="AE71"/>
  <c r="AD71"/>
  <c r="AC71"/>
  <c r="AB71"/>
  <c r="AO70"/>
  <c r="AN70"/>
  <c r="AM70"/>
  <c r="AL70"/>
  <c r="AK70"/>
  <c r="AJ70"/>
  <c r="AI70"/>
  <c r="AH70"/>
  <c r="AF70"/>
  <c r="AE70"/>
  <c r="AD70"/>
  <c r="AC70"/>
  <c r="AB70"/>
  <c r="AO69"/>
  <c r="AN69"/>
  <c r="AM69"/>
  <c r="AL69"/>
  <c r="AK69"/>
  <c r="AJ69"/>
  <c r="AH69"/>
  <c r="AG69"/>
  <c r="AF69"/>
  <c r="AE69"/>
  <c r="AD69"/>
  <c r="AC69"/>
  <c r="AB69"/>
  <c r="AO68"/>
  <c r="AN68"/>
  <c r="AM68"/>
  <c r="AL68"/>
  <c r="AK68"/>
  <c r="AJ68"/>
  <c r="AI68"/>
  <c r="AH68"/>
  <c r="AG68"/>
  <c r="AF68"/>
  <c r="AE68"/>
  <c r="AD68"/>
  <c r="AB68"/>
  <c r="AO67"/>
  <c r="AN67"/>
  <c r="AM67"/>
  <c r="AK67"/>
  <c r="AJ67"/>
  <c r="AI67"/>
  <c r="AH67"/>
  <c r="AG67"/>
  <c r="AF67"/>
  <c r="AE67"/>
  <c r="AD67"/>
  <c r="AC67"/>
  <c r="AB67"/>
  <c r="AO66"/>
  <c r="AN66"/>
  <c r="AM66"/>
  <c r="AL66"/>
  <c r="AK66"/>
  <c r="AJ66"/>
  <c r="AI66"/>
  <c r="AH66"/>
  <c r="AG66"/>
  <c r="AF66"/>
  <c r="AD66"/>
  <c r="AC66"/>
  <c r="AB66"/>
  <c r="AO65"/>
  <c r="AN65"/>
  <c r="AM65"/>
  <c r="AL65"/>
  <c r="AK65"/>
  <c r="AJ65"/>
  <c r="AI65"/>
  <c r="AH65"/>
  <c r="AG65"/>
  <c r="AE65"/>
  <c r="AD65"/>
  <c r="AC65"/>
  <c r="AB65"/>
  <c r="AO64"/>
  <c r="AN64"/>
  <c r="AM64"/>
  <c r="AL64"/>
  <c r="AK64"/>
  <c r="AI64"/>
  <c r="AH64"/>
  <c r="AG64"/>
  <c r="AF64"/>
  <c r="AE64"/>
  <c r="AD64"/>
  <c r="AC64"/>
  <c r="AB64"/>
  <c r="AO63"/>
  <c r="AN63"/>
  <c r="AM63"/>
  <c r="AL63"/>
  <c r="AK63"/>
  <c r="AI63"/>
  <c r="AH63"/>
  <c r="AG63"/>
  <c r="AF63"/>
  <c r="AE63"/>
  <c r="AD63"/>
  <c r="AC63"/>
  <c r="AB63"/>
  <c r="AO62"/>
  <c r="AN62"/>
  <c r="AM62"/>
  <c r="AL62"/>
  <c r="AK62"/>
  <c r="AJ62"/>
  <c r="AI62"/>
  <c r="AH62"/>
  <c r="AG62"/>
  <c r="AF62"/>
  <c r="AE62"/>
  <c r="AD62"/>
  <c r="AB62"/>
  <c r="AO61"/>
  <c r="AN61"/>
  <c r="AM61"/>
  <c r="AL61"/>
  <c r="AK61"/>
  <c r="AJ61"/>
  <c r="AI61"/>
  <c r="AH61"/>
  <c r="AG61"/>
  <c r="AF61"/>
  <c r="AE61"/>
  <c r="AD61"/>
  <c r="AC61"/>
  <c r="AO60"/>
  <c r="AN60"/>
  <c r="AM60"/>
  <c r="AL60"/>
  <c r="AK60"/>
  <c r="AI60"/>
  <c r="AH60"/>
  <c r="AG60"/>
  <c r="AF60"/>
  <c r="AE60"/>
  <c r="AD60"/>
  <c r="AC60"/>
  <c r="AB60"/>
  <c r="AO59"/>
  <c r="AN59"/>
  <c r="AM59"/>
  <c r="AL59"/>
  <c r="AK59"/>
  <c r="AJ59"/>
  <c r="AI59"/>
  <c r="AH59"/>
  <c r="AF59"/>
  <c r="AE59"/>
  <c r="AD59"/>
  <c r="AC59"/>
  <c r="AB59"/>
  <c r="AO58"/>
  <c r="AN58"/>
  <c r="AM58"/>
  <c r="AL58"/>
  <c r="AK58"/>
  <c r="AI58"/>
  <c r="AH58"/>
  <c r="AG58"/>
  <c r="AF58"/>
  <c r="AE58"/>
  <c r="AD58"/>
  <c r="AC58"/>
  <c r="AB58"/>
  <c r="AO57"/>
  <c r="AN57"/>
  <c r="AM57"/>
  <c r="AL57"/>
  <c r="AK57"/>
  <c r="AJ57"/>
  <c r="AI57"/>
  <c r="AH57"/>
  <c r="AG57"/>
  <c r="AF57"/>
  <c r="AD57"/>
  <c r="AC57"/>
  <c r="AB57"/>
  <c r="AO56"/>
  <c r="AN56"/>
  <c r="AM56"/>
  <c r="AL56"/>
  <c r="AK56"/>
  <c r="AJ56"/>
  <c r="AI56"/>
  <c r="AH56"/>
  <c r="AG56"/>
  <c r="AF56"/>
  <c r="AD56"/>
  <c r="AC56"/>
  <c r="AB56"/>
  <c r="AO55"/>
  <c r="AN55"/>
  <c r="AM55"/>
  <c r="AL55"/>
  <c r="AK55"/>
  <c r="AJ55"/>
  <c r="AI55"/>
  <c r="AH55"/>
  <c r="AG55"/>
  <c r="AF55"/>
  <c r="AD55"/>
  <c r="AC55"/>
  <c r="AB55"/>
  <c r="AO54"/>
  <c r="AN54"/>
  <c r="AM54"/>
  <c r="AL54"/>
  <c r="AK54"/>
  <c r="AJ54"/>
  <c r="AI54"/>
  <c r="AH54"/>
  <c r="AF54"/>
  <c r="AE54"/>
  <c r="AD54"/>
  <c r="AC54"/>
  <c r="AB54"/>
  <c r="AO53"/>
  <c r="AN53"/>
  <c r="AM53"/>
  <c r="AL53"/>
  <c r="AK53"/>
  <c r="AJ53"/>
  <c r="AI53"/>
  <c r="AH53"/>
  <c r="AG53"/>
  <c r="AF53"/>
  <c r="AD53"/>
  <c r="AC53"/>
  <c r="AB53"/>
  <c r="AO52"/>
  <c r="AN52"/>
  <c r="AM52"/>
  <c r="AL52"/>
  <c r="AK52"/>
  <c r="AJ52"/>
  <c r="AI52"/>
  <c r="AH52"/>
  <c r="AG52"/>
  <c r="AF52"/>
  <c r="AE52"/>
  <c r="AD52"/>
  <c r="AB52"/>
  <c r="AO51"/>
  <c r="AN51"/>
  <c r="AM51"/>
  <c r="AL51"/>
  <c r="AK51"/>
  <c r="AJ51"/>
  <c r="AI51"/>
  <c r="AH51"/>
  <c r="AG51"/>
  <c r="AF51"/>
  <c r="AD51"/>
  <c r="AC51"/>
  <c r="AB51"/>
  <c r="AO50"/>
  <c r="AN50"/>
  <c r="AM50"/>
  <c r="AL50"/>
  <c r="AK50"/>
  <c r="AJ50"/>
  <c r="AI50"/>
  <c r="AH50"/>
  <c r="AG50"/>
  <c r="AF50"/>
  <c r="AD50"/>
  <c r="AC50"/>
  <c r="AB50"/>
  <c r="AO49"/>
  <c r="AN49"/>
  <c r="AM49"/>
  <c r="AL49"/>
  <c r="AK49"/>
  <c r="AI49"/>
  <c r="AH49"/>
  <c r="AG49"/>
  <c r="AF49"/>
  <c r="AE49"/>
  <c r="AD49"/>
  <c r="AC49"/>
  <c r="AB49"/>
  <c r="AO48"/>
  <c r="AN48"/>
  <c r="AM48"/>
  <c r="AL48"/>
  <c r="AK48"/>
  <c r="AJ48"/>
  <c r="AI48"/>
  <c r="AH48"/>
  <c r="AF48"/>
  <c r="AE48"/>
  <c r="AD48"/>
  <c r="AC48"/>
  <c r="AB48"/>
  <c r="AO47"/>
  <c r="AN47"/>
  <c r="AM47"/>
  <c r="AL47"/>
  <c r="AK47"/>
  <c r="AI47"/>
  <c r="AH47"/>
  <c r="AG47"/>
  <c r="AF47"/>
  <c r="AE47"/>
  <c r="AD47"/>
  <c r="AC47"/>
  <c r="AB47"/>
  <c r="AO46"/>
  <c r="AN46"/>
  <c r="AM46"/>
  <c r="AL46"/>
  <c r="AK46"/>
  <c r="AJ46"/>
  <c r="AI46"/>
  <c r="AH46"/>
  <c r="AF46"/>
  <c r="AE46"/>
  <c r="AD46"/>
  <c r="AC46"/>
  <c r="AB46"/>
  <c r="AO45"/>
  <c r="AN45"/>
  <c r="AM45"/>
  <c r="AL45"/>
  <c r="AK45"/>
  <c r="AJ45"/>
  <c r="AI45"/>
  <c r="AH45"/>
  <c r="AG45"/>
  <c r="AF45"/>
  <c r="AD45"/>
  <c r="AC45"/>
  <c r="AB45"/>
  <c r="AO44"/>
  <c r="AN44"/>
  <c r="AM44"/>
  <c r="AL44"/>
  <c r="AJ44"/>
  <c r="AI44"/>
  <c r="AH44"/>
  <c r="AG44"/>
  <c r="AF44"/>
  <c r="AE44"/>
  <c r="AD44"/>
  <c r="AC44"/>
  <c r="AB44"/>
  <c r="AO43"/>
  <c r="AN43"/>
  <c r="AM43"/>
  <c r="AL43"/>
  <c r="AJ43"/>
  <c r="AI43"/>
  <c r="AH43"/>
  <c r="AG43"/>
  <c r="AF43"/>
  <c r="AE43"/>
  <c r="AD43"/>
  <c r="AC43"/>
  <c r="AB43"/>
  <c r="AO42"/>
  <c r="AN42"/>
  <c r="AM42"/>
  <c r="AL42"/>
  <c r="AJ42"/>
  <c r="AI42"/>
  <c r="AH42"/>
  <c r="AG42"/>
  <c r="AF42"/>
  <c r="AE42"/>
  <c r="AD42"/>
  <c r="AC42"/>
  <c r="AB42"/>
  <c r="AO41"/>
  <c r="AN41"/>
  <c r="AM41"/>
  <c r="AL41"/>
  <c r="AJ41"/>
  <c r="AI41"/>
  <c r="AH41"/>
  <c r="AG41"/>
  <c r="AF41"/>
  <c r="AE41"/>
  <c r="AD41"/>
  <c r="AC41"/>
  <c r="AB41"/>
  <c r="AO40"/>
  <c r="AN40"/>
  <c r="AM40"/>
  <c r="AL40"/>
  <c r="AJ40"/>
  <c r="AI40"/>
  <c r="AH40"/>
  <c r="AG40"/>
  <c r="AF40"/>
  <c r="AE40"/>
  <c r="AD40"/>
  <c r="AC40"/>
  <c r="AB40"/>
  <c r="AO39"/>
  <c r="AN39"/>
  <c r="AM39"/>
  <c r="AL39"/>
  <c r="AK39"/>
  <c r="AJ39"/>
  <c r="AI39"/>
  <c r="AH39"/>
  <c r="AG39"/>
  <c r="AF39"/>
  <c r="AE39"/>
  <c r="AC39"/>
  <c r="AB39"/>
  <c r="AO38"/>
  <c r="AN38"/>
  <c r="AM38"/>
  <c r="AL38"/>
  <c r="AK38"/>
  <c r="AJ38"/>
  <c r="AI38"/>
  <c r="AH38"/>
  <c r="AG38"/>
  <c r="AF38"/>
  <c r="AE38"/>
  <c r="AC38"/>
  <c r="AB38"/>
  <c r="AO37"/>
  <c r="AN37"/>
  <c r="AM37"/>
  <c r="AL37"/>
  <c r="AK37"/>
  <c r="AI37"/>
  <c r="AH37"/>
  <c r="AG37"/>
  <c r="AF37"/>
  <c r="AE37"/>
  <c r="AD37"/>
  <c r="AC37"/>
  <c r="AB37"/>
  <c r="AO36"/>
  <c r="AN36"/>
  <c r="AM36"/>
  <c r="AL36"/>
  <c r="AK36"/>
  <c r="AJ36"/>
  <c r="AI36"/>
  <c r="AH36"/>
  <c r="AG36"/>
  <c r="AF36"/>
  <c r="AD36"/>
  <c r="AC36"/>
  <c r="AB36"/>
  <c r="AO35"/>
  <c r="AN35"/>
  <c r="AM35"/>
  <c r="AL35"/>
  <c r="AK35"/>
  <c r="AJ35"/>
  <c r="AI35"/>
  <c r="AH35"/>
  <c r="AG35"/>
  <c r="AF35"/>
  <c r="AE35"/>
  <c r="AD35"/>
  <c r="AC35"/>
  <c r="AO34"/>
  <c r="AN34"/>
  <c r="AM34"/>
  <c r="AL34"/>
  <c r="AK34"/>
  <c r="AJ34"/>
  <c r="AI34"/>
  <c r="AH34"/>
  <c r="AF34"/>
  <c r="AE34"/>
  <c r="AD34"/>
  <c r="AC34"/>
  <c r="AB34"/>
  <c r="AO33"/>
  <c r="AN33"/>
  <c r="AM33"/>
  <c r="AL33"/>
  <c r="AK33"/>
  <c r="AJ33"/>
  <c r="AI33"/>
  <c r="AH33"/>
  <c r="AG33"/>
  <c r="AF33"/>
  <c r="AD33"/>
  <c r="AC33"/>
  <c r="AB33"/>
  <c r="AO32"/>
  <c r="AN32"/>
  <c r="AM32"/>
  <c r="AL32"/>
  <c r="AK32"/>
  <c r="AJ32"/>
  <c r="AI32"/>
  <c r="AH32"/>
  <c r="AG32"/>
  <c r="AE32"/>
  <c r="AD32"/>
  <c r="AC32"/>
  <c r="AB32"/>
  <c r="AO31"/>
  <c r="AN31"/>
  <c r="AM31"/>
  <c r="AL31"/>
  <c r="AJ31"/>
  <c r="AI31"/>
  <c r="AH31"/>
  <c r="AG31"/>
  <c r="AF31"/>
  <c r="AE31"/>
  <c r="AD31"/>
  <c r="AC31"/>
  <c r="AB31"/>
  <c r="AO30"/>
  <c r="AN30"/>
  <c r="AM30"/>
  <c r="AL30"/>
  <c r="AK30"/>
  <c r="AJ30"/>
  <c r="AI30"/>
  <c r="AH30"/>
  <c r="AF30"/>
  <c r="AE30"/>
  <c r="AD30"/>
  <c r="AC30"/>
  <c r="AB30"/>
  <c r="AO29"/>
  <c r="AN29"/>
  <c r="AM29"/>
  <c r="AL29"/>
  <c r="AK29"/>
  <c r="AJ29"/>
  <c r="AI29"/>
  <c r="AH29"/>
  <c r="AG29"/>
  <c r="AF29"/>
  <c r="AE29"/>
  <c r="AD29"/>
  <c r="AC29"/>
  <c r="AO28"/>
  <c r="AN28"/>
  <c r="AM28"/>
  <c r="AL28"/>
  <c r="AK28"/>
  <c r="AJ28"/>
  <c r="AI28"/>
  <c r="AH28"/>
  <c r="AG28"/>
  <c r="AF28"/>
  <c r="AE28"/>
  <c r="AD28"/>
  <c r="AC28"/>
  <c r="AO27"/>
  <c r="AN27"/>
  <c r="AM27"/>
  <c r="AL27"/>
  <c r="AK27"/>
  <c r="AJ27"/>
  <c r="AI27"/>
  <c r="AH27"/>
  <c r="AG27"/>
  <c r="AE27"/>
  <c r="AD27"/>
  <c r="AC27"/>
  <c r="AB27"/>
  <c r="AO26"/>
  <c r="AN26"/>
  <c r="AM26"/>
  <c r="AL26"/>
  <c r="AK26"/>
  <c r="AI26"/>
  <c r="AH26"/>
  <c r="AG26"/>
  <c r="AF26"/>
  <c r="AE26"/>
  <c r="AD26"/>
  <c r="AC26"/>
  <c r="AB26"/>
  <c r="AO25"/>
  <c r="AN25"/>
  <c r="AM25"/>
  <c r="AL25"/>
  <c r="AK25"/>
  <c r="AJ25"/>
  <c r="AI25"/>
  <c r="AH25"/>
  <c r="AG25"/>
  <c r="AE25"/>
  <c r="AD25"/>
  <c r="AC25"/>
  <c r="AB25"/>
  <c r="AO24"/>
  <c r="AN24"/>
  <c r="AM24"/>
  <c r="AL24"/>
  <c r="AK24"/>
  <c r="AI24"/>
  <c r="AH24"/>
  <c r="AG24"/>
  <c r="AF24"/>
  <c r="AE24"/>
  <c r="AD24"/>
  <c r="AC24"/>
  <c r="AB24"/>
  <c r="AO23"/>
  <c r="AN23"/>
  <c r="AM23"/>
  <c r="AL23"/>
  <c r="AK23"/>
  <c r="AJ23"/>
  <c r="AI23"/>
  <c r="AH23"/>
  <c r="AG23"/>
  <c r="AF23"/>
  <c r="AE23"/>
  <c r="AD23"/>
  <c r="AC23"/>
  <c r="AB23"/>
  <c r="AO22"/>
  <c r="AN22"/>
  <c r="AM22"/>
  <c r="AL22"/>
  <c r="AK22"/>
  <c r="AJ22"/>
  <c r="AI22"/>
  <c r="AH22"/>
  <c r="AG22"/>
  <c r="AE22"/>
  <c r="AD22"/>
  <c r="AC22"/>
  <c r="AB22"/>
  <c r="AO21"/>
  <c r="AN21"/>
  <c r="AM21"/>
  <c r="AL21"/>
  <c r="AK21"/>
  <c r="AJ21"/>
  <c r="AI21"/>
  <c r="AH21"/>
  <c r="AG21"/>
  <c r="AF21"/>
  <c r="AE21"/>
  <c r="AD21"/>
  <c r="AC21"/>
  <c r="AB21"/>
  <c r="AO20"/>
  <c r="AN20"/>
  <c r="AM20"/>
  <c r="AL20"/>
  <c r="AK20"/>
  <c r="AJ20"/>
  <c r="AI20"/>
  <c r="AH20"/>
  <c r="AG20"/>
  <c r="AE20"/>
  <c r="AD20"/>
  <c r="AC20"/>
  <c r="AB20"/>
  <c r="AO19"/>
  <c r="AN19"/>
  <c r="AM19"/>
  <c r="AK19"/>
  <c r="AJ19"/>
  <c r="AI19"/>
  <c r="AH19"/>
  <c r="AG19"/>
  <c r="AF19"/>
  <c r="AE19"/>
  <c r="AD19"/>
  <c r="AC19"/>
  <c r="AB19"/>
  <c r="AO18"/>
  <c r="AN18"/>
  <c r="AM18"/>
  <c r="AL18"/>
  <c r="AK18"/>
  <c r="AJ18"/>
  <c r="AI18"/>
  <c r="AH18"/>
  <c r="AG18"/>
  <c r="AF18"/>
  <c r="AE18"/>
  <c r="AD18"/>
  <c r="AC18"/>
  <c r="AB18"/>
  <c r="AO17"/>
  <c r="AN17"/>
  <c r="AM17"/>
  <c r="AL17"/>
  <c r="AK17"/>
  <c r="AJ17"/>
  <c r="AI17"/>
  <c r="AH17"/>
  <c r="AG17"/>
  <c r="AF17"/>
  <c r="AE17"/>
  <c r="AD17"/>
  <c r="AB17"/>
  <c r="AO16"/>
  <c r="AN16"/>
  <c r="AM16"/>
  <c r="AL16"/>
  <c r="AJ16"/>
  <c r="AI16"/>
  <c r="AH16"/>
  <c r="AG16"/>
  <c r="AF16"/>
  <c r="AE16"/>
  <c r="AD16"/>
  <c r="AC16"/>
  <c r="AB16"/>
  <c r="AO15"/>
  <c r="AN15"/>
  <c r="AM15"/>
  <c r="AL15"/>
  <c r="AK15"/>
  <c r="AJ15"/>
  <c r="AI15"/>
  <c r="AH15"/>
  <c r="AG15"/>
  <c r="AE15"/>
  <c r="AD15"/>
  <c r="AC15"/>
  <c r="AB15"/>
  <c r="AO14"/>
  <c r="AN14"/>
  <c r="AM14"/>
  <c r="AL14"/>
  <c r="AK14"/>
  <c r="AJ14"/>
  <c r="AI14"/>
  <c r="AH14"/>
  <c r="AG14"/>
  <c r="AF14"/>
  <c r="AE14"/>
  <c r="AD14"/>
  <c r="AC14"/>
  <c r="AB14"/>
  <c r="AO13"/>
  <c r="AN13"/>
  <c r="AM13"/>
  <c r="AL13"/>
  <c r="AK13"/>
  <c r="AJ13"/>
  <c r="AI13"/>
  <c r="AH13"/>
  <c r="AG13"/>
  <c r="AF13"/>
  <c r="AE13"/>
  <c r="AD13"/>
  <c r="AC13"/>
  <c r="AB13"/>
  <c r="AO12"/>
  <c r="AN12"/>
  <c r="AM12"/>
  <c r="AL12"/>
  <c r="AK12"/>
  <c r="AJ12"/>
  <c r="AI12"/>
  <c r="AH12"/>
  <c r="AG12"/>
  <c r="AF12"/>
  <c r="AE12"/>
  <c r="AD12"/>
  <c r="AC12"/>
  <c r="AB12"/>
  <c r="AO11"/>
  <c r="AN11"/>
  <c r="AM11"/>
  <c r="AL11"/>
  <c r="AK11"/>
  <c r="AJ11"/>
  <c r="AI11"/>
  <c r="AH11"/>
  <c r="AG11"/>
  <c r="AE11"/>
  <c r="AD11"/>
  <c r="AC11"/>
  <c r="AB11"/>
  <c r="AO10"/>
  <c r="AN10"/>
  <c r="AM10"/>
  <c r="AL10"/>
  <c r="AK10"/>
  <c r="AJ10"/>
  <c r="AI10"/>
  <c r="AH10"/>
  <c r="AG10"/>
  <c r="AF10"/>
  <c r="AE10"/>
  <c r="AD10"/>
  <c r="AC10"/>
  <c r="AB10"/>
  <c r="AO9"/>
  <c r="AN9"/>
  <c r="AM9"/>
  <c r="AL9"/>
  <c r="AK9"/>
  <c r="AJ9"/>
  <c r="AI9"/>
  <c r="AH9"/>
  <c r="AG9"/>
  <c r="AE9"/>
  <c r="AD9"/>
  <c r="AC9"/>
  <c r="AB9"/>
  <c r="AO8"/>
  <c r="AN8"/>
  <c r="AM8"/>
  <c r="AL8"/>
  <c r="AK8"/>
  <c r="AJ8"/>
  <c r="AI8"/>
  <c r="AH8"/>
  <c r="AG8"/>
  <c r="AF8"/>
  <c r="AE8"/>
  <c r="AD8"/>
  <c r="AC8"/>
  <c r="AO7"/>
  <c r="AN7"/>
  <c r="AM7"/>
  <c r="AL7"/>
  <c r="AK7"/>
  <c r="AJ7"/>
  <c r="AI7"/>
  <c r="AH7"/>
  <c r="AF7"/>
  <c r="AE7"/>
  <c r="AD7"/>
  <c r="AC7"/>
  <c r="AB7"/>
  <c r="AO6"/>
  <c r="AN6"/>
  <c r="AM6"/>
  <c r="AL6"/>
  <c r="AK6"/>
  <c r="AJ6"/>
  <c r="AI6"/>
  <c r="AH6"/>
  <c r="AG6"/>
  <c r="AE6"/>
  <c r="AD6"/>
  <c r="AC6"/>
  <c r="AB6"/>
  <c r="AO5"/>
  <c r="AN5"/>
  <c r="AM5"/>
  <c r="AL5"/>
  <c r="AK5"/>
  <c r="AI5"/>
  <c r="AH5"/>
  <c r="AG5"/>
  <c r="AF5"/>
  <c r="AE5"/>
  <c r="AD5"/>
  <c r="AC5"/>
  <c r="AB5"/>
  <c r="AO4"/>
  <c r="AN4"/>
  <c r="AM4"/>
  <c r="AL4"/>
  <c r="AK4"/>
  <c r="AJ4"/>
  <c r="AI4"/>
  <c r="AH4"/>
  <c r="AG4"/>
  <c r="AF4"/>
  <c r="AE4"/>
  <c r="AD4"/>
  <c r="AC4"/>
  <c r="AB4"/>
  <c r="AO3"/>
  <c r="AN3"/>
  <c r="AM3"/>
  <c r="AL3"/>
  <c r="AK3"/>
  <c r="AJ3"/>
  <c r="AI3"/>
  <c r="AH3"/>
  <c r="AG3"/>
  <c r="AF3"/>
  <c r="AE3"/>
  <c r="AD3"/>
  <c r="AC3"/>
  <c r="AB3"/>
  <c r="AO2"/>
  <c r="AN2"/>
  <c r="AM2"/>
  <c r="AL2"/>
  <c r="AK2"/>
  <c r="AJ2"/>
  <c r="AI2"/>
  <c r="AH2"/>
  <c r="AG2"/>
  <c r="AF2"/>
  <c r="AE2"/>
  <c r="AD2"/>
  <c r="AC2"/>
  <c r="AA3" l="1"/>
  <c r="AA4"/>
  <c r="AA10" s="1"/>
  <c r="AA12" s="1"/>
  <c r="AF6"/>
  <c r="AF9" s="1"/>
  <c r="AB8"/>
  <c r="AB28" s="1"/>
  <c r="AD38"/>
  <c r="AD39" s="1"/>
  <c r="AD73" s="1"/>
  <c r="AG7"/>
  <c r="AK16"/>
  <c r="AC17"/>
  <c r="AC52" s="1"/>
  <c r="AC62" s="1"/>
  <c r="AC68" s="1"/>
  <c r="AK31"/>
  <c r="AE33"/>
  <c r="AE36" s="1"/>
  <c r="AE45" s="1"/>
  <c r="AI69"/>
  <c r="AI75" s="1"/>
  <c r="AI82" s="1"/>
  <c r="AI84" s="1"/>
  <c r="AI85" s="1"/>
  <c r="AM101"/>
  <c r="AM103" s="1"/>
  <c r="AM105" s="1"/>
  <c r="AJ5"/>
  <c r="AJ24" s="1"/>
  <c r="AJ26" s="1"/>
  <c r="AL19"/>
  <c r="AL67" s="1"/>
  <c r="AL74" s="1"/>
  <c r="AH89"/>
  <c r="AH90" s="1"/>
  <c r="AH92" s="1"/>
  <c r="AN102"/>
  <c r="AA13" l="1"/>
  <c r="AE50"/>
  <c r="AK40"/>
  <c r="AK41" s="1"/>
  <c r="AE51"/>
  <c r="AF11"/>
  <c r="AF15" s="1"/>
  <c r="AG30"/>
  <c r="AH110"/>
  <c r="AH111" s="1"/>
  <c r="AH122" s="1"/>
  <c r="AM112"/>
  <c r="AM113" s="1"/>
  <c r="AM115" s="1"/>
  <c r="AI91"/>
  <c r="AI95" s="1"/>
  <c r="AC72"/>
  <c r="AL107"/>
  <c r="AN104"/>
  <c r="AJ37"/>
  <c r="AB29"/>
  <c r="AD80"/>
  <c r="AE53" l="1"/>
  <c r="AE55" s="1"/>
  <c r="AE56" s="1"/>
  <c r="AE57" s="1"/>
  <c r="AA14"/>
  <c r="AK42"/>
  <c r="AK43" s="1"/>
  <c r="AK44" s="1"/>
  <c r="AF20"/>
  <c r="AG34"/>
  <c r="AG46" s="1"/>
  <c r="AC79"/>
  <c r="AM117"/>
  <c r="AM118" s="1"/>
  <c r="AN108"/>
  <c r="AN116" s="1"/>
  <c r="AN121" s="1"/>
  <c r="AN123" s="1"/>
  <c r="AJ47"/>
  <c r="AI106"/>
  <c r="AB35"/>
  <c r="AD87"/>
  <c r="AI109" l="1"/>
  <c r="AI114" s="1"/>
  <c r="AF22"/>
  <c r="AE66"/>
  <c r="AF25"/>
  <c r="AF27" s="1"/>
  <c r="AF32" s="1"/>
  <c r="AF65" s="1"/>
  <c r="AA18"/>
  <c r="AA21" s="1"/>
  <c r="AA23" s="1"/>
  <c r="AC81"/>
  <c r="AC86" s="1"/>
  <c r="AC97" s="1"/>
  <c r="AC100" s="1"/>
  <c r="AC120" s="1"/>
  <c r="AG48"/>
  <c r="AD88"/>
  <c r="AB61"/>
  <c r="AJ49"/>
  <c r="AJ58" l="1"/>
  <c r="AG54"/>
  <c r="AB76"/>
  <c r="AB77" s="1"/>
  <c r="AB83" s="1"/>
  <c r="AB98" s="1"/>
  <c r="AB119" s="1"/>
  <c r="AD93"/>
  <c r="AD94" s="1"/>
  <c r="AD96" s="1"/>
  <c r="AD99" s="1"/>
  <c r="AJ60" l="1"/>
  <c r="AJ63" s="1"/>
  <c r="AJ64" s="1"/>
  <c r="AG59"/>
  <c r="AG70" l="1"/>
  <c r="AG71" s="1"/>
  <c r="AG78" s="1"/>
</calcChain>
</file>

<file path=xl/sharedStrings.xml><?xml version="1.0" encoding="utf-8"?>
<sst xmlns="http://schemas.openxmlformats.org/spreadsheetml/2006/main" count="1224" uniqueCount="558">
  <si>
    <t>الرقم</t>
  </si>
  <si>
    <t>رقم القيد</t>
  </si>
  <si>
    <t>الاسم الكامل</t>
  </si>
  <si>
    <t>تاريخ الميلاد</t>
  </si>
  <si>
    <t>مكان الميلاد</t>
  </si>
  <si>
    <t>العمر</t>
  </si>
  <si>
    <t>الولي</t>
  </si>
  <si>
    <t>01</t>
  </si>
  <si>
    <t>2011/03</t>
  </si>
  <si>
    <t xml:space="preserve">عبد الرؤوف بن علي رضواني </t>
  </si>
  <si>
    <t>بالرقيبة</t>
  </si>
  <si>
    <t>علي</t>
  </si>
  <si>
    <t>02</t>
  </si>
  <si>
    <t>2011/35</t>
  </si>
  <si>
    <t>طويل عبد الصمد بن مسعود</t>
  </si>
  <si>
    <t xml:space="preserve">بالرقيبة </t>
  </si>
  <si>
    <t xml:space="preserve">مسعود طويل </t>
  </si>
  <si>
    <t>03</t>
  </si>
  <si>
    <t>2008/43</t>
  </si>
  <si>
    <t>محمد بن علي صيفي</t>
  </si>
  <si>
    <t xml:space="preserve">الرقيبة </t>
  </si>
  <si>
    <t>علي صيفي</t>
  </si>
  <si>
    <t>04</t>
  </si>
  <si>
    <t>2008/42</t>
  </si>
  <si>
    <t>سفيان بن علي صيفي</t>
  </si>
  <si>
    <t>05</t>
  </si>
  <si>
    <t>2012/31</t>
  </si>
  <si>
    <t>رضواني زياد بن سعد</t>
  </si>
  <si>
    <t>رضواني سعد</t>
  </si>
  <si>
    <t>06</t>
  </si>
  <si>
    <t>2010/23</t>
  </si>
  <si>
    <t xml:space="preserve">زاوي رضا بن الصادق  </t>
  </si>
  <si>
    <t>زاوي الصادق</t>
  </si>
  <si>
    <t>07</t>
  </si>
  <si>
    <t>2011/25</t>
  </si>
  <si>
    <t>رضواني ابراهيم بن علي</t>
  </si>
  <si>
    <t>علي رضواني</t>
  </si>
  <si>
    <t>08</t>
  </si>
  <si>
    <t>2011/34</t>
  </si>
  <si>
    <t>سيف الدين بن الساسي رضواني</t>
  </si>
  <si>
    <t>الساسي رضواني</t>
  </si>
  <si>
    <t>09</t>
  </si>
  <si>
    <t>2009/52</t>
  </si>
  <si>
    <t>رمزي بن الساسي رضواني</t>
  </si>
  <si>
    <t>10</t>
  </si>
  <si>
    <t>2012/01</t>
  </si>
  <si>
    <t>عمر بن فتحي جغل</t>
  </si>
  <si>
    <t>فتحي جغل</t>
  </si>
  <si>
    <t>11</t>
  </si>
  <si>
    <t>2008/28</t>
  </si>
  <si>
    <t>عبد الستار بن ساعد رضواني</t>
  </si>
  <si>
    <t>ساعد رضواني</t>
  </si>
  <si>
    <t>12</t>
  </si>
  <si>
    <t>2008/15</t>
  </si>
  <si>
    <t>عبد الودود بن عبد الوهاب رضواني</t>
  </si>
  <si>
    <t xml:space="preserve">ورقلة </t>
  </si>
  <si>
    <t>عبد الوهاب رضواني</t>
  </si>
  <si>
    <t>13</t>
  </si>
  <si>
    <t>2011/04</t>
  </si>
  <si>
    <t>محسن بن ابراهيم زاوي</t>
  </si>
  <si>
    <t>ابراهيم</t>
  </si>
  <si>
    <t>14</t>
  </si>
  <si>
    <t>2012/02</t>
  </si>
  <si>
    <t>رضواني الطالب مسعود بن العايش</t>
  </si>
  <si>
    <t>رضواني العايش</t>
  </si>
  <si>
    <t>15</t>
  </si>
  <si>
    <t>2007/08</t>
  </si>
  <si>
    <t xml:space="preserve">سواكر عبد المهيمن بن لمين </t>
  </si>
  <si>
    <t>لمين سواكر</t>
  </si>
  <si>
    <t>16</t>
  </si>
  <si>
    <t>2011/22</t>
  </si>
  <si>
    <t xml:space="preserve">رضواني بشير بن علي </t>
  </si>
  <si>
    <t>رضواني علي</t>
  </si>
  <si>
    <t>17</t>
  </si>
  <si>
    <t>2010/03</t>
  </si>
  <si>
    <t xml:space="preserve">عبد الرزاق بن السعيد بوعزيز </t>
  </si>
  <si>
    <t>السعيد بوعزيز</t>
  </si>
  <si>
    <t>18</t>
  </si>
  <si>
    <t>2011/42</t>
  </si>
  <si>
    <t>عطية محمد الصالح بن عمار</t>
  </si>
  <si>
    <t>عطية عمار</t>
  </si>
  <si>
    <t>19</t>
  </si>
  <si>
    <t>2009/51</t>
  </si>
  <si>
    <t>زهير بن علي زايد</t>
  </si>
  <si>
    <t>علي زايد</t>
  </si>
  <si>
    <t>20</t>
  </si>
  <si>
    <t>2011/16</t>
  </si>
  <si>
    <t xml:space="preserve">رضواني محمد حسين بن اعمارة </t>
  </si>
  <si>
    <t>اعمارة رضواني</t>
  </si>
  <si>
    <t>21</t>
  </si>
  <si>
    <t>2012/34</t>
  </si>
  <si>
    <t>رضواني حمزة بن عبادي</t>
  </si>
  <si>
    <t>رضواني عبادي</t>
  </si>
  <si>
    <t>22</t>
  </si>
  <si>
    <t>2008/22</t>
  </si>
  <si>
    <t>محمد الهاشمي بن علي رضواني</t>
  </si>
  <si>
    <t>23</t>
  </si>
  <si>
    <t>2007/15</t>
  </si>
  <si>
    <t xml:space="preserve">رضواني طلحة بن عبد الوهاب </t>
  </si>
  <si>
    <t>24</t>
  </si>
  <si>
    <t>2009/29</t>
  </si>
  <si>
    <t>عبد العزيز بن محمد سايح</t>
  </si>
  <si>
    <t>محمد سايح</t>
  </si>
  <si>
    <t>25</t>
  </si>
  <si>
    <t>2007/25</t>
  </si>
  <si>
    <t xml:space="preserve">رضواني أيمن بن الصديق  </t>
  </si>
  <si>
    <t>الصديق رضواني</t>
  </si>
  <si>
    <t>26</t>
  </si>
  <si>
    <t>2012/12</t>
  </si>
  <si>
    <t>رضواني عبد الله بن محمد</t>
  </si>
  <si>
    <t>محمد رضواني</t>
  </si>
  <si>
    <t>27</t>
  </si>
  <si>
    <t>2007/16</t>
  </si>
  <si>
    <t xml:space="preserve">رضواني عبد القدوس بن الطاهر  </t>
  </si>
  <si>
    <t xml:space="preserve">الطاهر رضواني </t>
  </si>
  <si>
    <t>28</t>
  </si>
  <si>
    <t>2008/34</t>
  </si>
  <si>
    <t>اعمارة بن عبد الحميد قعري</t>
  </si>
  <si>
    <t>عبد الحميد قعري</t>
  </si>
  <si>
    <t>29</t>
  </si>
  <si>
    <t>2012/35</t>
  </si>
  <si>
    <t>رضواني الحبيب بن محمد</t>
  </si>
  <si>
    <t>رضواني محمد</t>
  </si>
  <si>
    <t>30</t>
  </si>
  <si>
    <t>2007/03</t>
  </si>
  <si>
    <t xml:space="preserve">رضواني علاء الدين بن سعد </t>
  </si>
  <si>
    <t>سعد رضواني</t>
  </si>
  <si>
    <t>31</t>
  </si>
  <si>
    <t>2012/27</t>
  </si>
  <si>
    <t>رضواني فارس بن العيد</t>
  </si>
  <si>
    <t>بالوادي</t>
  </si>
  <si>
    <t>العيد رضواني</t>
  </si>
  <si>
    <t>32</t>
  </si>
  <si>
    <t>2010/09</t>
  </si>
  <si>
    <t xml:space="preserve">عماد بن التجاني رضواني </t>
  </si>
  <si>
    <t>التجاني رضواني</t>
  </si>
  <si>
    <t>33</t>
  </si>
  <si>
    <t>2007/13</t>
  </si>
  <si>
    <t xml:space="preserve">رضواني اعمارة بن عون  </t>
  </si>
  <si>
    <t>عون رضواني</t>
  </si>
  <si>
    <t>34</t>
  </si>
  <si>
    <t>2009/42</t>
  </si>
  <si>
    <t>عبد الفتاح بن الصادق زاوي</t>
  </si>
  <si>
    <t>الصادق زاوي</t>
  </si>
  <si>
    <t>35</t>
  </si>
  <si>
    <t>2011/36</t>
  </si>
  <si>
    <t xml:space="preserve">زاوي عماد بن الصادق </t>
  </si>
  <si>
    <t>36</t>
  </si>
  <si>
    <t>2009/45</t>
  </si>
  <si>
    <t>بشير بن عبد الرحمان مسغوني</t>
  </si>
  <si>
    <t>ع الرحمان مسغوني</t>
  </si>
  <si>
    <t>37</t>
  </si>
  <si>
    <t>2012/06</t>
  </si>
  <si>
    <t>مسغوني سيف الدين بن عبد الرحمان</t>
  </si>
  <si>
    <t>عبد الرحمان مسغوني</t>
  </si>
  <si>
    <t>38</t>
  </si>
  <si>
    <t>2012/36</t>
  </si>
  <si>
    <t>مسغوني عبد النور بن عبد الرحمان</t>
  </si>
  <si>
    <t>مسغوني عبد الرحمان</t>
  </si>
  <si>
    <t>39</t>
  </si>
  <si>
    <t>2007/02</t>
  </si>
  <si>
    <t xml:space="preserve">زاوي وليد بن إبراهيم </t>
  </si>
  <si>
    <t>إبراهيم زاوي</t>
  </si>
  <si>
    <t>40</t>
  </si>
  <si>
    <t>2007/04</t>
  </si>
  <si>
    <t xml:space="preserve">زقب رضا بن قويدر </t>
  </si>
  <si>
    <t>قويدر زقب</t>
  </si>
  <si>
    <t>41</t>
  </si>
  <si>
    <t>2007/05</t>
  </si>
  <si>
    <t xml:space="preserve">رضواني عمر بن اعمارة </t>
  </si>
  <si>
    <t>42</t>
  </si>
  <si>
    <t>2007/06</t>
  </si>
  <si>
    <t xml:space="preserve">رضواني عبد العالي بن الطاهر </t>
  </si>
  <si>
    <t>الطاهر رضواني</t>
  </si>
  <si>
    <t>43</t>
  </si>
  <si>
    <t>2008/02</t>
  </si>
  <si>
    <t>اعمارة بن ابراهيم  صالحي</t>
  </si>
  <si>
    <t>إبراهيم صالحي</t>
  </si>
  <si>
    <t>44</t>
  </si>
  <si>
    <t>2009/17</t>
  </si>
  <si>
    <t>إسحاق بن محمد رضواني</t>
  </si>
  <si>
    <t>45</t>
  </si>
  <si>
    <t>2012/24</t>
  </si>
  <si>
    <t>واسع محمد الامين بن محمد الصالح</t>
  </si>
  <si>
    <t>محمد الضالح واسع</t>
  </si>
  <si>
    <t>46</t>
  </si>
  <si>
    <t>2012/25</t>
  </si>
  <si>
    <t>واسع أسامة بن محمد الصالح</t>
  </si>
  <si>
    <t>47</t>
  </si>
  <si>
    <t>2007/34</t>
  </si>
  <si>
    <t xml:space="preserve">رضواني عبد المهيمن بن عبد المالك  </t>
  </si>
  <si>
    <t>عبد المالك رضواني</t>
  </si>
  <si>
    <t>48</t>
  </si>
  <si>
    <t>2007/21</t>
  </si>
  <si>
    <t xml:space="preserve">رضواني أسامة بن اعمارة </t>
  </si>
  <si>
    <t>49</t>
  </si>
  <si>
    <t>2009/09</t>
  </si>
  <si>
    <t>بلال بن الحبيب رضواني</t>
  </si>
  <si>
    <t>الوادي</t>
  </si>
  <si>
    <t>الحبيب رضواني</t>
  </si>
  <si>
    <t>50</t>
  </si>
  <si>
    <t>2009/11</t>
  </si>
  <si>
    <t>زكرياء بن الصديق رضواني</t>
  </si>
  <si>
    <t>51</t>
  </si>
  <si>
    <t>2010/07</t>
  </si>
  <si>
    <t xml:space="preserve">سمير بن لزهر جغل </t>
  </si>
  <si>
    <t>لزهر جغل</t>
  </si>
  <si>
    <t>52</t>
  </si>
  <si>
    <t>2012/37</t>
  </si>
  <si>
    <t>صالحي ضياء الدين بن ابراهيم</t>
  </si>
  <si>
    <t>صالحي ابراهيم</t>
  </si>
  <si>
    <t>53</t>
  </si>
  <si>
    <t>2008/32</t>
  </si>
  <si>
    <t>عبد الناصر بن الطيب رضواني</t>
  </si>
  <si>
    <t>الطيب رضواني</t>
  </si>
  <si>
    <t>54</t>
  </si>
  <si>
    <t>2009/28</t>
  </si>
  <si>
    <t>لزهر بن الطاهر رضواني</t>
  </si>
  <si>
    <t>55</t>
  </si>
  <si>
    <t>2009/10</t>
  </si>
  <si>
    <t>الجموعي بن عبد الحميد رضواني</t>
  </si>
  <si>
    <t>ع الحميد رضواني</t>
  </si>
  <si>
    <t>56</t>
  </si>
  <si>
    <t>2009/27</t>
  </si>
  <si>
    <t>نذير بن علي رضواني</t>
  </si>
  <si>
    <t>57</t>
  </si>
  <si>
    <t>2007/32</t>
  </si>
  <si>
    <t xml:space="preserve">رضواني نبيل بن أحمد  </t>
  </si>
  <si>
    <t>أحمد رضواني</t>
  </si>
  <si>
    <t>58</t>
  </si>
  <si>
    <t>2011/06</t>
  </si>
  <si>
    <t>عبد الوهاب بن علي رضواني</t>
  </si>
  <si>
    <t>59</t>
  </si>
  <si>
    <t>2007/30</t>
  </si>
  <si>
    <t xml:space="preserve">رضواني خالد بن امبارك  </t>
  </si>
  <si>
    <t>امبارك رضواني</t>
  </si>
  <si>
    <t>60</t>
  </si>
  <si>
    <t>2007/31</t>
  </si>
  <si>
    <t xml:space="preserve">رضواني ياسين بن امبارك  </t>
  </si>
  <si>
    <t>61</t>
  </si>
  <si>
    <t>2009/32</t>
  </si>
  <si>
    <t>أيمن بن علي رضواني</t>
  </si>
  <si>
    <t>62</t>
  </si>
  <si>
    <t>2009/49</t>
  </si>
  <si>
    <t>جمال الدين بن علي رضواني</t>
  </si>
  <si>
    <t>63</t>
  </si>
  <si>
    <t>2012/23</t>
  </si>
  <si>
    <t>نصيرة قصي بن الصادق</t>
  </si>
  <si>
    <t>الصادق نصيرة</t>
  </si>
  <si>
    <t>64</t>
  </si>
  <si>
    <t>2011/38</t>
  </si>
  <si>
    <t xml:space="preserve">قعري ميلود بن محمد البشير </t>
  </si>
  <si>
    <t>محمد البشير قعري</t>
  </si>
  <si>
    <t>65</t>
  </si>
  <si>
    <t>2012/38</t>
  </si>
  <si>
    <t>نصيرة محمد نعيم بن الصادق</t>
  </si>
  <si>
    <t>نصيرة الصادق</t>
  </si>
  <si>
    <t>66</t>
  </si>
  <si>
    <t>2007/09</t>
  </si>
  <si>
    <t>عيسى بن سالم ولابي</t>
  </si>
  <si>
    <t>سالم ولابي</t>
  </si>
  <si>
    <t>67</t>
  </si>
  <si>
    <t>2009/31</t>
  </si>
  <si>
    <t>إسحاق بن الحبيب رضواني</t>
  </si>
  <si>
    <t>68</t>
  </si>
  <si>
    <t>2009/34</t>
  </si>
  <si>
    <t>يعقوب بن الحبيب رضواني</t>
  </si>
  <si>
    <t>69</t>
  </si>
  <si>
    <t>2012/39</t>
  </si>
  <si>
    <t>رضواني بلال بن امبارك</t>
  </si>
  <si>
    <t>رضواني امبارك</t>
  </si>
  <si>
    <t>70</t>
  </si>
  <si>
    <t>2010/04</t>
  </si>
  <si>
    <t xml:space="preserve">اعتير نور الدين بن مصباح </t>
  </si>
  <si>
    <t>مصباح اعتير</t>
  </si>
  <si>
    <t>71</t>
  </si>
  <si>
    <t>2009/53</t>
  </si>
  <si>
    <t>فارس بن علي زايد</t>
  </si>
  <si>
    <t>72</t>
  </si>
  <si>
    <t>2012/16</t>
  </si>
  <si>
    <t>رضواني آدم بن الحبيب</t>
  </si>
  <si>
    <t>رضواني الحبيب</t>
  </si>
  <si>
    <t>73</t>
  </si>
  <si>
    <t>2011/39</t>
  </si>
  <si>
    <t>رضواني عبد الكريم بن بوبكر</t>
  </si>
  <si>
    <t>بوبكر رضواني</t>
  </si>
  <si>
    <t>74</t>
  </si>
  <si>
    <t>2007/20</t>
  </si>
  <si>
    <t xml:space="preserve">سواكر عبد العالي بن عبد الغني </t>
  </si>
  <si>
    <t>عبد الغني سواكر</t>
  </si>
  <si>
    <t>75</t>
  </si>
  <si>
    <t>2008/06</t>
  </si>
  <si>
    <t>عبد الرزاق بن السعيدي زاوي</t>
  </si>
  <si>
    <t>السعيدي زاوي</t>
  </si>
  <si>
    <t>76</t>
  </si>
  <si>
    <t>2011/05</t>
  </si>
  <si>
    <t>أحمد بن الطيب رضواني</t>
  </si>
  <si>
    <t>الطيب</t>
  </si>
  <si>
    <t>77</t>
  </si>
  <si>
    <t>2008/01</t>
  </si>
  <si>
    <t>عبد الله بن لمين سواكر</t>
  </si>
  <si>
    <t>78</t>
  </si>
  <si>
    <t>2008/18</t>
  </si>
  <si>
    <t>محمد طلال بن بشير رضواني</t>
  </si>
  <si>
    <t>بشير رضواني</t>
  </si>
  <si>
    <t>79</t>
  </si>
  <si>
    <t>2011/23</t>
  </si>
  <si>
    <t>زاوي حمزة بن خير الدين</t>
  </si>
  <si>
    <t>خير الدين زاوي</t>
  </si>
  <si>
    <t>80</t>
  </si>
  <si>
    <t>2009/20</t>
  </si>
  <si>
    <t>عبد السلام بن الطيب رضواني</t>
  </si>
  <si>
    <t>81</t>
  </si>
  <si>
    <t>2009/08</t>
  </si>
  <si>
    <t>فارس بن علي رضواني</t>
  </si>
  <si>
    <t>82</t>
  </si>
  <si>
    <t>2008/25</t>
  </si>
  <si>
    <t>بشير بن خير الدين زاوي</t>
  </si>
  <si>
    <t>83</t>
  </si>
  <si>
    <t>2008/27</t>
  </si>
  <si>
    <t>عبد الستار بن عبد الرزاق زايد</t>
  </si>
  <si>
    <t>عبد الرزاق زايد</t>
  </si>
  <si>
    <t>84</t>
  </si>
  <si>
    <t>2009/48</t>
  </si>
  <si>
    <t>العيد بن الطيب رضواني</t>
  </si>
  <si>
    <t>85</t>
  </si>
  <si>
    <t>2009/14</t>
  </si>
  <si>
    <t>فارس بن السعيد رضواني</t>
  </si>
  <si>
    <t>السعيد رضواني</t>
  </si>
  <si>
    <t>86</t>
  </si>
  <si>
    <t>2011/07</t>
  </si>
  <si>
    <t xml:space="preserve">عبد الستار بن الطيب رضواني </t>
  </si>
  <si>
    <t>87</t>
  </si>
  <si>
    <t>2011/32</t>
  </si>
  <si>
    <t>رضواني الجموعي بن الطيب</t>
  </si>
  <si>
    <t>88</t>
  </si>
  <si>
    <t>2010/19</t>
  </si>
  <si>
    <t xml:space="preserve">عبد الستار بن عبد الرحمان رضواني </t>
  </si>
  <si>
    <t>عبد الرحمان رضواني</t>
  </si>
  <si>
    <t>89</t>
  </si>
  <si>
    <t>2008/37</t>
  </si>
  <si>
    <t>نصر بن بشر بوعزيز</t>
  </si>
  <si>
    <t>بشر بوعزيز</t>
  </si>
  <si>
    <t>90</t>
  </si>
  <si>
    <t>2007/24</t>
  </si>
  <si>
    <t xml:space="preserve">رضواني بلال بن الصديق </t>
  </si>
  <si>
    <t>91</t>
  </si>
  <si>
    <t>2012/40</t>
  </si>
  <si>
    <t>صالحي نصر الدين بن إبراهيم</t>
  </si>
  <si>
    <t>صالحي إبراهيم</t>
  </si>
  <si>
    <t>92</t>
  </si>
  <si>
    <t>2012/17</t>
  </si>
  <si>
    <t>رضواني نصر بن بشير</t>
  </si>
  <si>
    <t>رضواني بشير</t>
  </si>
  <si>
    <t>93</t>
  </si>
  <si>
    <t>2011/30</t>
  </si>
  <si>
    <t>شيحي زياد بن السعيد</t>
  </si>
  <si>
    <t>السعيد شيحي</t>
  </si>
  <si>
    <t>94</t>
  </si>
  <si>
    <t>2007/33</t>
  </si>
  <si>
    <t xml:space="preserve">عبادي محمد الصالح بن ميلود </t>
  </si>
  <si>
    <t>عبد الرحمان</t>
  </si>
  <si>
    <t>95</t>
  </si>
  <si>
    <t>2010/06</t>
  </si>
  <si>
    <t xml:space="preserve">سفيان بن عبد الرحمان رضواني </t>
  </si>
  <si>
    <t>رضواني عبد الرحمان</t>
  </si>
  <si>
    <t>96</t>
  </si>
  <si>
    <t>2012/41</t>
  </si>
  <si>
    <t>ولابي عبد النور بن السعيد</t>
  </si>
  <si>
    <t>ولابي السعيد</t>
  </si>
  <si>
    <t>97</t>
  </si>
  <si>
    <t>2007/18</t>
  </si>
  <si>
    <t xml:space="preserve">عبادي عبد الباسط بن ميلود </t>
  </si>
  <si>
    <t>عبد الرحمان عبادي</t>
  </si>
  <si>
    <t>98</t>
  </si>
  <si>
    <t>2012/14</t>
  </si>
  <si>
    <t>رضواني عبد التواب بن عبد المالك</t>
  </si>
  <si>
    <t>رضواني عبد المالك</t>
  </si>
  <si>
    <t>99</t>
  </si>
  <si>
    <t>2008/44</t>
  </si>
  <si>
    <t>طارق بن اعمارة رضواني</t>
  </si>
  <si>
    <t>100</t>
  </si>
  <si>
    <t>2011/01</t>
  </si>
  <si>
    <t xml:space="preserve">عبد الوهاب بن ابراهيم رضواني </t>
  </si>
  <si>
    <t xml:space="preserve">ابراهيم  رضواني </t>
  </si>
  <si>
    <t>101</t>
  </si>
  <si>
    <t>2012/42</t>
  </si>
  <si>
    <t>نصرات نصر الدين بن البشير</t>
  </si>
  <si>
    <t>خلال 2007</t>
  </si>
  <si>
    <t>نصرات البشير</t>
  </si>
  <si>
    <t>102</t>
  </si>
  <si>
    <t>2012/04</t>
  </si>
  <si>
    <t>رضواني نصر بن ابراهيم</t>
  </si>
  <si>
    <t>ابراهيم رضواني</t>
  </si>
  <si>
    <t>103</t>
  </si>
  <si>
    <t>2011/33</t>
  </si>
  <si>
    <t xml:space="preserve">قعري داود بن عبد الرحيم </t>
  </si>
  <si>
    <t>عبد الرحيم قعري</t>
  </si>
  <si>
    <t>104</t>
  </si>
  <si>
    <t>2009/26</t>
  </si>
  <si>
    <t>يونس بن العيد رضواني</t>
  </si>
  <si>
    <t>105</t>
  </si>
  <si>
    <t>2008/17</t>
  </si>
  <si>
    <t>عبد المالك بن الصادق رضواني</t>
  </si>
  <si>
    <t>الصادق رضواني</t>
  </si>
  <si>
    <t>106</t>
  </si>
  <si>
    <t>2007/07</t>
  </si>
  <si>
    <t xml:space="preserve">قريرح لزهر بن عبد الرحمان </t>
  </si>
  <si>
    <t>107</t>
  </si>
  <si>
    <t>2012/43</t>
  </si>
  <si>
    <t>ولابي عبد الفتاح بن السعيد</t>
  </si>
  <si>
    <t>108</t>
  </si>
  <si>
    <t>2008/30</t>
  </si>
  <si>
    <t>عبد الجبار بن التجاني رضواني</t>
  </si>
  <si>
    <t>109</t>
  </si>
  <si>
    <t>2012/44</t>
  </si>
  <si>
    <t>ولابي سمير بن السعيد</t>
  </si>
  <si>
    <t>110</t>
  </si>
  <si>
    <t>2012/45</t>
  </si>
  <si>
    <t>رزاق لبزة يحيى بن الطاهر</t>
  </si>
  <si>
    <t>111</t>
  </si>
  <si>
    <t>2009/15</t>
  </si>
  <si>
    <t>خليفة بن العيد مناعي</t>
  </si>
  <si>
    <t>العيد مناعي</t>
  </si>
  <si>
    <t>112</t>
  </si>
  <si>
    <t>2012/46</t>
  </si>
  <si>
    <t>مناعي بشير بن صالح</t>
  </si>
  <si>
    <t>مناعي صالح</t>
  </si>
  <si>
    <t>113</t>
  </si>
  <si>
    <t>2011/10</t>
  </si>
  <si>
    <t>رضواني العيد بن محمد</t>
  </si>
  <si>
    <t>114</t>
  </si>
  <si>
    <t>2008/13</t>
  </si>
  <si>
    <t>أحمد بن ساعد رضواني</t>
  </si>
  <si>
    <t>115</t>
  </si>
  <si>
    <t>2012/21</t>
  </si>
  <si>
    <t>رضواني يحيى بن سعد</t>
  </si>
  <si>
    <t>116</t>
  </si>
  <si>
    <t>2008/21</t>
  </si>
  <si>
    <t>تقي الدين بن عبد الرحيم باهي</t>
  </si>
  <si>
    <t>عبد الرحيم باهي</t>
  </si>
  <si>
    <t>117</t>
  </si>
  <si>
    <t>2008/20</t>
  </si>
  <si>
    <t>محمد رضا بن عبد الرحيم باهي</t>
  </si>
  <si>
    <t>118</t>
  </si>
  <si>
    <t>2012/47</t>
  </si>
  <si>
    <t>رضواني محمد العيد بن خليفة</t>
  </si>
  <si>
    <t>خليفة رضواني</t>
  </si>
  <si>
    <t>119</t>
  </si>
  <si>
    <t>2012/48</t>
  </si>
  <si>
    <t>ولابي بشير بن العايش</t>
  </si>
  <si>
    <t>ولابي العايش</t>
  </si>
  <si>
    <t>120</t>
  </si>
  <si>
    <t>2012/49</t>
  </si>
  <si>
    <t>زاوي حذيفة بن محمد الصغير</t>
  </si>
  <si>
    <t>زاوي محمد الصغير</t>
  </si>
  <si>
    <t xml:space="preserve"> </t>
  </si>
  <si>
    <t>2012/50</t>
  </si>
  <si>
    <t>ولابي منير بن عبد الرزاق</t>
  </si>
  <si>
    <t>ولابي عبد الرزاق</t>
  </si>
  <si>
    <t>122</t>
  </si>
  <si>
    <t>2012/51</t>
  </si>
  <si>
    <t>رضواني الطالب مسعود بن عبد الوهاب</t>
  </si>
  <si>
    <t>123</t>
  </si>
  <si>
    <t/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</si>
  <si>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</si>
  <si>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</si>
  <si>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</si>
  <si>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</si>
  <si>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</si>
  <si>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</si>
  <si>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</si>
  <si>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</si>
  <si>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</si>
  <si>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</si>
  <si>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</si>
  <si>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</si>
  <si>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</si>
  <si>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</si>
  <si>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</si>
  <si>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</si>
  <si>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</si>
  <si>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</si>
  <si>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</si>
  <si>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</si>
  <si>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</si>
  <si>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</si>
  <si>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</si>
  <si>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</si>
  <si>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</si>
  <si>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</si>
  <si>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</si>
  <si>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</si>
  <si>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</si>
  <si>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</si>
  <si>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</si>
  <si>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</si>
  <si>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</si>
  <si>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</si>
  <si>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</si>
  <si>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</si>
  <si>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</si>
  <si>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</si>
  <si>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</si>
  <si>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</si>
  <si>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</si>
  <si>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</si>
  <si>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</si>
  <si>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</si>
  <si>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</si>
  <si>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</si>
  <si>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</si>
  <si>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</si>
  <si>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</si>
  <si>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</si>
  <si>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</si>
  <si>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</si>
  <si>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</si>
  <si>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</si>
  <si>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</si>
  <si>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</si>
  <si>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</si>
  <si>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</si>
  <si>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</si>
  <si>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</si>
  <si>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</si>
  <si>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</si>
  <si>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</si>
  <si>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</si>
  <si>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</si>
  <si>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</si>
  <si>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</si>
  <si>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</si>
  <si>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</si>
  <si>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</si>
  <si>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</si>
  <si>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</si>
  <si>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</si>
  <si>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</si>
  <si>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</si>
  <si>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</si>
  <si>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</si>
  <si>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اسم الحلقة</t>
  </si>
  <si>
    <t>حلقة أسامة بن زيد  رضي الله عنه</t>
  </si>
  <si>
    <t>حلقة مصعب بن عمير  رضي الله عنه</t>
  </si>
  <si>
    <t>حلقة تميم بن أوس الداري  رضي الله عنه</t>
  </si>
  <si>
    <t>حلقة زيد بن ثابت  رضي الله عنه</t>
  </si>
  <si>
    <t>حلقة الحسن البصري  رحمه الله</t>
  </si>
  <si>
    <t>حلقة أبو بكر الصديق رضي الله عنه</t>
  </si>
  <si>
    <t>حلقة أنس بن مالك رضي الله عنه</t>
  </si>
  <si>
    <t>حلقة أبو هريرة  رضي الله عنه</t>
  </si>
  <si>
    <t>حلقة عبد الله بن مسعود  رضي الله عنه</t>
  </si>
  <si>
    <t>حلقة عبد الله بن عمر  رضي الله عنهما</t>
  </si>
  <si>
    <t>حلقة عمار بن ياسر  رضي الله عنه</t>
  </si>
  <si>
    <t>حلقة سعيد بن زيد  رضي الله عنه</t>
  </si>
  <si>
    <t xml:space="preserve">حلقة عبد الله بن عباس رضي الله عنهما </t>
  </si>
  <si>
    <t>حلقة بلال بن رباح رضي الله عنه</t>
  </si>
  <si>
    <t>,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</si>
</sst>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2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1587;&#1580;&#1604;%20&#1575;&#1604;&#1602;&#1610;&#1583;%20&#1575;&#1604;&#1593;&#1575;&#16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606;&#1578;&#1575;&#1574;&#15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سجل التسجيلات "/>
      <sheetName val="الموسم الدراسي 2012--2013"/>
      <sheetName val="ورقة1"/>
    </sheetNames>
    <sheetDataSet>
      <sheetData sheetId="0">
        <row r="2">
          <cell r="C2" t="str">
            <v>2007/01</v>
          </cell>
        </row>
        <row r="3">
          <cell r="C3" t="str">
            <v>2007/02</v>
          </cell>
        </row>
        <row r="4">
          <cell r="C4" t="str">
            <v>2007/03</v>
          </cell>
        </row>
        <row r="5">
          <cell r="C5" t="str">
            <v>2007/04</v>
          </cell>
        </row>
        <row r="6">
          <cell r="C6" t="str">
            <v>2007/05</v>
          </cell>
        </row>
        <row r="7">
          <cell r="C7" t="str">
            <v>2007/06</v>
          </cell>
        </row>
        <row r="8">
          <cell r="C8" t="str">
            <v>2007/07</v>
          </cell>
        </row>
        <row r="9">
          <cell r="C9" t="str">
            <v>2007/08</v>
          </cell>
        </row>
        <row r="10">
          <cell r="C10" t="str">
            <v>2007/09</v>
          </cell>
        </row>
        <row r="11">
          <cell r="C11" t="str">
            <v>2007/10</v>
          </cell>
        </row>
        <row r="12">
          <cell r="C12" t="str">
            <v>2007/11</v>
          </cell>
        </row>
        <row r="13">
          <cell r="C13" t="str">
            <v>2007/12</v>
          </cell>
        </row>
        <row r="14">
          <cell r="C14" t="str">
            <v>2007/13</v>
          </cell>
        </row>
        <row r="15">
          <cell r="C15" t="str">
            <v>2007/14</v>
          </cell>
        </row>
        <row r="16">
          <cell r="C16" t="str">
            <v>2007/15</v>
          </cell>
        </row>
        <row r="17">
          <cell r="C17" t="str">
            <v>2007/16</v>
          </cell>
        </row>
        <row r="18">
          <cell r="C18" t="str">
            <v>2007/17</v>
          </cell>
        </row>
        <row r="19">
          <cell r="C19" t="str">
            <v>2007/18</v>
          </cell>
        </row>
        <row r="20">
          <cell r="C20" t="str">
            <v>2007/19</v>
          </cell>
        </row>
        <row r="21">
          <cell r="C21" t="str">
            <v>2007/20</v>
          </cell>
        </row>
        <row r="22">
          <cell r="C22" t="str">
            <v>2007/21</v>
          </cell>
        </row>
        <row r="23">
          <cell r="C23" t="str">
            <v>2007/22</v>
          </cell>
        </row>
        <row r="24">
          <cell r="C24" t="str">
            <v>2007/23</v>
          </cell>
        </row>
        <row r="25">
          <cell r="C25" t="str">
            <v>2007/24</v>
          </cell>
        </row>
        <row r="26">
          <cell r="C26" t="str">
            <v>2007/25</v>
          </cell>
        </row>
        <row r="27">
          <cell r="C27" t="str">
            <v>2007/26</v>
          </cell>
        </row>
        <row r="28">
          <cell r="C28" t="str">
            <v>2007/27</v>
          </cell>
        </row>
        <row r="29">
          <cell r="C29" t="str">
            <v>2007/28</v>
          </cell>
        </row>
        <row r="30">
          <cell r="C30" t="str">
            <v>2007/29</v>
          </cell>
        </row>
        <row r="31">
          <cell r="C31" t="str">
            <v>2007/30</v>
          </cell>
        </row>
        <row r="32">
          <cell r="C32" t="str">
            <v>2007/31</v>
          </cell>
        </row>
        <row r="33">
          <cell r="C33" t="str">
            <v>2007/32</v>
          </cell>
        </row>
        <row r="34">
          <cell r="C34" t="str">
            <v>2007/33</v>
          </cell>
        </row>
        <row r="35">
          <cell r="C35" t="str">
            <v>2007/34</v>
          </cell>
        </row>
        <row r="36">
          <cell r="C36" t="str">
            <v>2008/01</v>
          </cell>
        </row>
        <row r="37">
          <cell r="C37" t="str">
            <v>2008/02</v>
          </cell>
        </row>
        <row r="38">
          <cell r="C38" t="str">
            <v>2008/03</v>
          </cell>
        </row>
        <row r="39">
          <cell r="C39" t="str">
            <v>2008/04</v>
          </cell>
        </row>
        <row r="40">
          <cell r="C40" t="str">
            <v>2008/05</v>
          </cell>
        </row>
        <row r="41">
          <cell r="C41" t="str">
            <v>2008/06</v>
          </cell>
        </row>
        <row r="42">
          <cell r="C42" t="str">
            <v>2008/07</v>
          </cell>
        </row>
        <row r="43">
          <cell r="C43" t="str">
            <v>2008/08</v>
          </cell>
        </row>
        <row r="44">
          <cell r="C44" t="str">
            <v>2008/09</v>
          </cell>
        </row>
        <row r="45">
          <cell r="C45" t="str">
            <v>2008/10</v>
          </cell>
        </row>
        <row r="46">
          <cell r="C46" t="str">
            <v>2008/11</v>
          </cell>
        </row>
        <row r="47">
          <cell r="C47" t="str">
            <v>2008/12</v>
          </cell>
        </row>
        <row r="48">
          <cell r="C48" t="str">
            <v>2008/13</v>
          </cell>
        </row>
        <row r="49">
          <cell r="C49" t="str">
            <v>2008/14</v>
          </cell>
        </row>
        <row r="50">
          <cell r="C50" t="str">
            <v>2008/15</v>
          </cell>
        </row>
        <row r="51">
          <cell r="C51" t="str">
            <v>2008/16</v>
          </cell>
        </row>
        <row r="52">
          <cell r="C52" t="str">
            <v>2008/17</v>
          </cell>
        </row>
        <row r="53">
          <cell r="C53" t="str">
            <v>2008/18</v>
          </cell>
        </row>
        <row r="54">
          <cell r="C54" t="str">
            <v>2008/19</v>
          </cell>
        </row>
        <row r="55">
          <cell r="C55" t="str">
            <v>2008/20</v>
          </cell>
        </row>
        <row r="56">
          <cell r="C56" t="str">
            <v>2008/21</v>
          </cell>
        </row>
        <row r="57">
          <cell r="C57" t="str">
            <v>2008/22</v>
          </cell>
        </row>
        <row r="58">
          <cell r="C58" t="str">
            <v>2008/23</v>
          </cell>
        </row>
        <row r="59">
          <cell r="C59" t="str">
            <v>2008/24</v>
          </cell>
        </row>
        <row r="60">
          <cell r="C60" t="str">
            <v>2008/25</v>
          </cell>
        </row>
        <row r="61">
          <cell r="C61" t="str">
            <v>2008/26</v>
          </cell>
        </row>
        <row r="62">
          <cell r="C62" t="str">
            <v>2008/27</v>
          </cell>
        </row>
        <row r="63">
          <cell r="C63" t="str">
            <v>2008/28</v>
          </cell>
        </row>
        <row r="64">
          <cell r="C64" t="str">
            <v>2008/29</v>
          </cell>
        </row>
        <row r="65">
          <cell r="C65" t="str">
            <v>2008/30</v>
          </cell>
        </row>
        <row r="66">
          <cell r="C66" t="str">
            <v>2008/31</v>
          </cell>
        </row>
        <row r="67">
          <cell r="C67" t="str">
            <v>2008/32</v>
          </cell>
        </row>
        <row r="68">
          <cell r="C68" t="str">
            <v>2008/33</v>
          </cell>
        </row>
        <row r="69">
          <cell r="C69" t="str">
            <v>2008/34</v>
          </cell>
        </row>
        <row r="70">
          <cell r="C70" t="str">
            <v>2008/35</v>
          </cell>
        </row>
        <row r="71">
          <cell r="C71" t="str">
            <v>2008/36</v>
          </cell>
        </row>
        <row r="72">
          <cell r="C72" t="str">
            <v>2008/37</v>
          </cell>
        </row>
        <row r="73">
          <cell r="C73" t="str">
            <v>2008/38</v>
          </cell>
        </row>
        <row r="74">
          <cell r="C74" t="str">
            <v>2008/39</v>
          </cell>
        </row>
        <row r="75">
          <cell r="C75" t="str">
            <v>2008/40</v>
          </cell>
        </row>
        <row r="76">
          <cell r="C76" t="str">
            <v>2008/41</v>
          </cell>
        </row>
        <row r="77">
          <cell r="C77" t="str">
            <v>2008/42</v>
          </cell>
        </row>
        <row r="78">
          <cell r="C78" t="str">
            <v>2008/43</v>
          </cell>
        </row>
        <row r="79">
          <cell r="C79" t="str">
            <v>2008/44</v>
          </cell>
        </row>
        <row r="80">
          <cell r="C80" t="str">
            <v>2008/45</v>
          </cell>
        </row>
        <row r="81">
          <cell r="C81" t="str">
            <v>2008/46</v>
          </cell>
        </row>
        <row r="82">
          <cell r="C82" t="str">
            <v>2009/01</v>
          </cell>
        </row>
        <row r="83">
          <cell r="C83" t="str">
            <v>2009/02</v>
          </cell>
        </row>
        <row r="84">
          <cell r="C84" t="str">
            <v>2009/03</v>
          </cell>
        </row>
        <row r="85">
          <cell r="C85" t="str">
            <v>2009/04</v>
          </cell>
        </row>
        <row r="86">
          <cell r="C86" t="str">
            <v>2009/05</v>
          </cell>
        </row>
        <row r="87">
          <cell r="C87" t="str">
            <v>2009/06</v>
          </cell>
        </row>
        <row r="88">
          <cell r="C88" t="str">
            <v>2009/07</v>
          </cell>
        </row>
        <row r="89">
          <cell r="C89" t="str">
            <v>2009/08</v>
          </cell>
        </row>
        <row r="90">
          <cell r="C90" t="str">
            <v>2009/09</v>
          </cell>
        </row>
        <row r="91">
          <cell r="C91" t="str">
            <v>2009/10</v>
          </cell>
        </row>
        <row r="92">
          <cell r="C92" t="str">
            <v>2009/11</v>
          </cell>
        </row>
        <row r="93">
          <cell r="C93" t="str">
            <v>2009/12</v>
          </cell>
        </row>
        <row r="94">
          <cell r="C94" t="str">
            <v>2009/13</v>
          </cell>
        </row>
        <row r="95">
          <cell r="C95" t="str">
            <v>2009/14</v>
          </cell>
        </row>
        <row r="96">
          <cell r="C96" t="str">
            <v>2009/15</v>
          </cell>
        </row>
        <row r="97">
          <cell r="C97" t="str">
            <v>2009/16</v>
          </cell>
        </row>
        <row r="98">
          <cell r="C98" t="str">
            <v>2009/17</v>
          </cell>
        </row>
        <row r="99">
          <cell r="C99" t="str">
            <v>2009/18</v>
          </cell>
        </row>
        <row r="100">
          <cell r="C100" t="str">
            <v>2009/19</v>
          </cell>
        </row>
        <row r="101">
          <cell r="C101" t="str">
            <v>2009/20</v>
          </cell>
        </row>
        <row r="102">
          <cell r="C102" t="str">
            <v>2009/21</v>
          </cell>
        </row>
        <row r="103">
          <cell r="C103" t="str">
            <v>2009/22</v>
          </cell>
        </row>
        <row r="104">
          <cell r="C104" t="str">
            <v>2009/23</v>
          </cell>
        </row>
        <row r="105">
          <cell r="C105" t="str">
            <v>2009/24</v>
          </cell>
        </row>
        <row r="106">
          <cell r="C106" t="str">
            <v>2009/25</v>
          </cell>
        </row>
        <row r="107">
          <cell r="C107" t="str">
            <v>2009/26</v>
          </cell>
        </row>
        <row r="108">
          <cell r="C108" t="str">
            <v>2009/27</v>
          </cell>
        </row>
        <row r="109">
          <cell r="C109" t="str">
            <v>2009/28</v>
          </cell>
        </row>
        <row r="110">
          <cell r="C110" t="str">
            <v>2009/29</v>
          </cell>
        </row>
        <row r="111">
          <cell r="C111" t="str">
            <v>2009/30</v>
          </cell>
        </row>
        <row r="112">
          <cell r="C112" t="str">
            <v>2009/31</v>
          </cell>
        </row>
        <row r="113">
          <cell r="C113" t="str">
            <v>2009/32</v>
          </cell>
        </row>
        <row r="114">
          <cell r="C114" t="str">
            <v>2009/33</v>
          </cell>
        </row>
        <row r="115">
          <cell r="C115" t="str">
            <v>2009/34</v>
          </cell>
        </row>
        <row r="116">
          <cell r="C116" t="str">
            <v>2009/35</v>
          </cell>
        </row>
        <row r="117">
          <cell r="C117" t="str">
            <v>2009/36</v>
          </cell>
        </row>
        <row r="118">
          <cell r="C118" t="str">
            <v>2009/37</v>
          </cell>
        </row>
        <row r="119">
          <cell r="C119" t="str">
            <v>2009/38</v>
          </cell>
        </row>
        <row r="120">
          <cell r="C120" t="str">
            <v>2009/39</v>
          </cell>
        </row>
        <row r="121">
          <cell r="C121" t="str">
            <v>2009/40</v>
          </cell>
        </row>
        <row r="122">
          <cell r="C122" t="str">
            <v>2009/41</v>
          </cell>
        </row>
        <row r="123">
          <cell r="C123" t="str">
            <v>2009/42</v>
          </cell>
        </row>
        <row r="124">
          <cell r="C124" t="str">
            <v>2009/43</v>
          </cell>
        </row>
        <row r="125">
          <cell r="C125" t="str">
            <v>2009/44</v>
          </cell>
        </row>
        <row r="126">
          <cell r="C126" t="str">
            <v>2009/45</v>
          </cell>
        </row>
        <row r="127">
          <cell r="C127" t="str">
            <v>2009/46</v>
          </cell>
        </row>
        <row r="128">
          <cell r="C128" t="str">
            <v>2009/47</v>
          </cell>
        </row>
        <row r="129">
          <cell r="C129" t="str">
            <v>2009/48</v>
          </cell>
        </row>
        <row r="130">
          <cell r="C130" t="str">
            <v>2009/49</v>
          </cell>
        </row>
        <row r="131">
          <cell r="C131" t="str">
            <v>2009/50</v>
          </cell>
        </row>
        <row r="132">
          <cell r="C132" t="str">
            <v>2009/51</v>
          </cell>
        </row>
        <row r="133">
          <cell r="C133" t="str">
            <v>2009/52</v>
          </cell>
        </row>
        <row r="134">
          <cell r="C134" t="str">
            <v>2009/53</v>
          </cell>
        </row>
        <row r="135">
          <cell r="C135" t="str">
            <v>2009/54</v>
          </cell>
        </row>
        <row r="136">
          <cell r="C136" t="str">
            <v>2009/55</v>
          </cell>
        </row>
        <row r="137">
          <cell r="C137" t="str">
            <v>2009/56</v>
          </cell>
        </row>
        <row r="138">
          <cell r="C138" t="str">
            <v>2009/57</v>
          </cell>
        </row>
        <row r="139">
          <cell r="C139" t="str">
            <v>2010/01</v>
          </cell>
        </row>
        <row r="140">
          <cell r="C140" t="str">
            <v>2010/02</v>
          </cell>
        </row>
        <row r="141">
          <cell r="C141" t="str">
            <v>2010/03</v>
          </cell>
        </row>
        <row r="142">
          <cell r="C142" t="str">
            <v>2010/04</v>
          </cell>
        </row>
        <row r="143">
          <cell r="C143" t="str">
            <v>2010/05</v>
          </cell>
        </row>
        <row r="144">
          <cell r="C144" t="str">
            <v>2010/06</v>
          </cell>
        </row>
        <row r="145">
          <cell r="C145" t="str">
            <v>2010/07</v>
          </cell>
        </row>
        <row r="146">
          <cell r="C146" t="str">
            <v>2010/08</v>
          </cell>
        </row>
        <row r="147">
          <cell r="C147" t="str">
            <v>2010/09</v>
          </cell>
        </row>
        <row r="148">
          <cell r="C148" t="str">
            <v>2010/10</v>
          </cell>
        </row>
        <row r="149">
          <cell r="C149" t="str">
            <v>2010/11</v>
          </cell>
        </row>
        <row r="150">
          <cell r="C150" t="str">
            <v>2010/12</v>
          </cell>
        </row>
        <row r="151">
          <cell r="C151" t="str">
            <v>2010/13</v>
          </cell>
        </row>
        <row r="152">
          <cell r="C152" t="str">
            <v>2010/14</v>
          </cell>
        </row>
        <row r="153">
          <cell r="C153" t="str">
            <v>2010/15</v>
          </cell>
        </row>
        <row r="154">
          <cell r="C154" t="str">
            <v>2010/16</v>
          </cell>
        </row>
        <row r="155">
          <cell r="C155" t="str">
            <v>2010/17</v>
          </cell>
        </row>
        <row r="156">
          <cell r="C156" t="str">
            <v>2010/18</v>
          </cell>
        </row>
        <row r="157">
          <cell r="C157" t="str">
            <v>2010/19</v>
          </cell>
        </row>
        <row r="158">
          <cell r="C158" t="str">
            <v>2010/20</v>
          </cell>
        </row>
        <row r="159">
          <cell r="C159" t="str">
            <v>2010/21</v>
          </cell>
        </row>
        <row r="160">
          <cell r="C160" t="str">
            <v>2010/22</v>
          </cell>
        </row>
        <row r="161">
          <cell r="C161" t="str">
            <v>2010/23</v>
          </cell>
        </row>
        <row r="162">
          <cell r="C162" t="str">
            <v>2010/24</v>
          </cell>
        </row>
        <row r="163">
          <cell r="C163" t="str">
            <v>2010/25</v>
          </cell>
        </row>
        <row r="164">
          <cell r="C164" t="str">
            <v>2011/01</v>
          </cell>
        </row>
        <row r="165">
          <cell r="C165" t="str">
            <v>2011/02</v>
          </cell>
        </row>
        <row r="166">
          <cell r="C166" t="str">
            <v>2011/03</v>
          </cell>
        </row>
        <row r="167">
          <cell r="C167" t="str">
            <v>2011/04</v>
          </cell>
        </row>
        <row r="168">
          <cell r="C168" t="str">
            <v>2011/05</v>
          </cell>
        </row>
        <row r="169">
          <cell r="C169" t="str">
            <v>2011/06</v>
          </cell>
        </row>
        <row r="170">
          <cell r="C170" t="str">
            <v>2011/07</v>
          </cell>
        </row>
        <row r="171">
          <cell r="C171" t="str">
            <v>2011/08</v>
          </cell>
        </row>
        <row r="172">
          <cell r="C172" t="str">
            <v>2011/09</v>
          </cell>
        </row>
        <row r="173">
          <cell r="C173" t="str">
            <v>2011/10</v>
          </cell>
        </row>
        <row r="174">
          <cell r="C174" t="str">
            <v>2011/11</v>
          </cell>
        </row>
        <row r="175">
          <cell r="C175" t="str">
            <v>2011/12</v>
          </cell>
        </row>
        <row r="176">
          <cell r="C176" t="str">
            <v>2011/13</v>
          </cell>
        </row>
        <row r="177">
          <cell r="C177" t="str">
            <v>2011/14</v>
          </cell>
        </row>
        <row r="178">
          <cell r="C178" t="str">
            <v>2011/15</v>
          </cell>
        </row>
        <row r="179">
          <cell r="C179" t="str">
            <v>2011/16</v>
          </cell>
        </row>
        <row r="180">
          <cell r="C180" t="str">
            <v>2011/17</v>
          </cell>
        </row>
        <row r="181">
          <cell r="C181" t="str">
            <v>2011/18</v>
          </cell>
        </row>
        <row r="182">
          <cell r="C182" t="str">
            <v>2011/19</v>
          </cell>
        </row>
        <row r="183">
          <cell r="C183" t="str">
            <v>2011/20</v>
          </cell>
        </row>
        <row r="184">
          <cell r="C184" t="str">
            <v>2011/21</v>
          </cell>
        </row>
        <row r="185">
          <cell r="C185" t="str">
            <v>2011/22</v>
          </cell>
        </row>
        <row r="186">
          <cell r="C186" t="str">
            <v>2011/23</v>
          </cell>
        </row>
        <row r="187">
          <cell r="C187" t="str">
            <v>2011/24</v>
          </cell>
        </row>
        <row r="188">
          <cell r="C188" t="str">
            <v>2011/25</v>
          </cell>
        </row>
        <row r="189">
          <cell r="C189" t="str">
            <v>2011/26</v>
          </cell>
        </row>
        <row r="190">
          <cell r="C190" t="str">
            <v>2011/27</v>
          </cell>
        </row>
        <row r="191">
          <cell r="C191" t="str">
            <v>2011/28</v>
          </cell>
        </row>
        <row r="192">
          <cell r="C192" t="str">
            <v>2011/29</v>
          </cell>
        </row>
        <row r="193">
          <cell r="C193" t="str">
            <v>2011/30</v>
          </cell>
        </row>
        <row r="194">
          <cell r="C194" t="str">
            <v>2011/31</v>
          </cell>
        </row>
        <row r="195">
          <cell r="C195" t="str">
            <v>2011/32</v>
          </cell>
        </row>
        <row r="196">
          <cell r="C196" t="str">
            <v>2011/33</v>
          </cell>
        </row>
        <row r="197">
          <cell r="C197" t="str">
            <v>2011/34</v>
          </cell>
        </row>
        <row r="198">
          <cell r="C198" t="str">
            <v>2011/35</v>
          </cell>
        </row>
        <row r="199">
          <cell r="C199" t="str">
            <v>2011/36</v>
          </cell>
        </row>
        <row r="200">
          <cell r="C200" t="str">
            <v>2011/37</v>
          </cell>
        </row>
        <row r="201">
          <cell r="C201" t="str">
            <v>2011/38</v>
          </cell>
        </row>
        <row r="202">
          <cell r="C202" t="str">
            <v>2011/39</v>
          </cell>
        </row>
        <row r="203">
          <cell r="C203" t="str">
            <v>2011/40</v>
          </cell>
        </row>
        <row r="204">
          <cell r="C204" t="str">
            <v>2011/41</v>
          </cell>
        </row>
        <row r="205">
          <cell r="C205" t="str">
            <v>2011/42</v>
          </cell>
        </row>
        <row r="206">
          <cell r="C206" t="str">
            <v>2011/43</v>
          </cell>
        </row>
        <row r="207">
          <cell r="C207" t="str">
            <v>2012/01</v>
          </cell>
        </row>
        <row r="208">
          <cell r="C208" t="str">
            <v>2012/02</v>
          </cell>
        </row>
        <row r="209">
          <cell r="C209" t="str">
            <v>2012/03</v>
          </cell>
        </row>
        <row r="210">
          <cell r="C210" t="str">
            <v>2012/04</v>
          </cell>
        </row>
        <row r="211">
          <cell r="C211" t="str">
            <v>2012/05</v>
          </cell>
        </row>
        <row r="212">
          <cell r="C212" t="str">
            <v>2012/06</v>
          </cell>
        </row>
        <row r="213">
          <cell r="C213" t="str">
            <v>2012/07</v>
          </cell>
        </row>
        <row r="214">
          <cell r="C214" t="str">
            <v>2012/08</v>
          </cell>
        </row>
        <row r="215">
          <cell r="C215" t="str">
            <v>2012/09</v>
          </cell>
        </row>
        <row r="216">
          <cell r="C216" t="str">
            <v>2012/10</v>
          </cell>
        </row>
        <row r="217">
          <cell r="C217" t="str">
            <v>2012/11</v>
          </cell>
        </row>
        <row r="218">
          <cell r="C218" t="str">
            <v>2012/12</v>
          </cell>
        </row>
        <row r="219">
          <cell r="C219" t="str">
            <v>2012/13</v>
          </cell>
        </row>
        <row r="220">
          <cell r="C220" t="str">
            <v>2012/14</v>
          </cell>
        </row>
        <row r="221">
          <cell r="C221" t="str">
            <v>2012/15</v>
          </cell>
        </row>
        <row r="222">
          <cell r="C222" t="str">
            <v>2012/16</v>
          </cell>
        </row>
        <row r="223">
          <cell r="C223" t="str">
            <v>2012/17</v>
          </cell>
        </row>
        <row r="224">
          <cell r="C224" t="str">
            <v>2012/18</v>
          </cell>
        </row>
        <row r="225">
          <cell r="C225" t="str">
            <v>2012/19</v>
          </cell>
        </row>
        <row r="226">
          <cell r="C226" t="str">
            <v>2012/20</v>
          </cell>
        </row>
        <row r="227">
          <cell r="C227" t="str">
            <v>2012/21</v>
          </cell>
        </row>
        <row r="228">
          <cell r="C228" t="str">
            <v>2012/22</v>
          </cell>
        </row>
        <row r="229">
          <cell r="C229" t="str">
            <v>2012/23</v>
          </cell>
        </row>
        <row r="230">
          <cell r="C230" t="str">
            <v>2012/24</v>
          </cell>
        </row>
        <row r="231">
          <cell r="C231" t="str">
            <v>2012/25</v>
          </cell>
        </row>
        <row r="232">
          <cell r="C232" t="str">
            <v>2012/26</v>
          </cell>
        </row>
        <row r="233">
          <cell r="C233" t="str">
            <v>2012/27</v>
          </cell>
        </row>
        <row r="234">
          <cell r="C234" t="str">
            <v>2012/28</v>
          </cell>
        </row>
        <row r="235">
          <cell r="C235" t="str">
            <v>2012/29</v>
          </cell>
        </row>
        <row r="236">
          <cell r="C236" t="str">
            <v>2012/30</v>
          </cell>
        </row>
        <row r="237">
          <cell r="C237" t="str">
            <v>2012/31</v>
          </cell>
        </row>
        <row r="238">
          <cell r="C238" t="str">
            <v>2012/32</v>
          </cell>
        </row>
        <row r="239">
          <cell r="C239" t="str">
            <v>2012/33</v>
          </cell>
        </row>
        <row r="240">
          <cell r="C240" t="str">
            <v>2012/34</v>
          </cell>
        </row>
        <row r="241">
          <cell r="C241" t="str">
            <v>2012/35</v>
          </cell>
        </row>
        <row r="242">
          <cell r="C242" t="str">
            <v>2012/36</v>
          </cell>
        </row>
        <row r="243">
          <cell r="C243" t="str">
            <v>2012/37</v>
          </cell>
        </row>
        <row r="244">
          <cell r="C244" t="str">
            <v>2012/38</v>
          </cell>
        </row>
        <row r="245">
          <cell r="C245" t="str">
            <v>2012/39</v>
          </cell>
        </row>
        <row r="246">
          <cell r="C246" t="str">
            <v>2012/40</v>
          </cell>
        </row>
        <row r="247">
          <cell r="C247" t="str">
            <v>2012/41</v>
          </cell>
        </row>
        <row r="248">
          <cell r="C248" t="str">
            <v>2012/42</v>
          </cell>
        </row>
        <row r="249">
          <cell r="C249" t="str">
            <v>2012/43</v>
          </cell>
        </row>
        <row r="250">
          <cell r="C250" t="str">
            <v>2012/44</v>
          </cell>
        </row>
        <row r="251">
          <cell r="C251" t="str">
            <v>2012/45</v>
          </cell>
        </row>
        <row r="252">
          <cell r="C252" t="str">
            <v>2012/46</v>
          </cell>
        </row>
        <row r="253">
          <cell r="C253" t="str">
            <v>2012/47</v>
          </cell>
        </row>
        <row r="254">
          <cell r="C254" t="str">
            <v>2012/48</v>
          </cell>
        </row>
        <row r="255">
          <cell r="C255" t="str">
            <v>2012/49</v>
          </cell>
        </row>
        <row r="256">
          <cell r="C256" t="str">
            <v>2012/50</v>
          </cell>
        </row>
        <row r="257">
          <cell r="C257" t="str">
            <v>2012/51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نتائج"/>
      <sheetName val="ورقة1"/>
      <sheetName val="ورقة2"/>
      <sheetName val="ورقة3"/>
    </sheetNames>
    <sheetDataSet>
      <sheetData sheetId="0">
        <row r="1">
          <cell r="A1" t="str">
            <v>حلقة أسامة بن زيد  رضي الله عنه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124"/>
  <sheetViews>
    <sheetView rightToLeft="1" tabSelected="1" topLeftCell="AA1" workbookViewId="0">
      <selection activeCell="AP5" sqref="AP5"/>
    </sheetView>
  </sheetViews>
  <sheetFormatPr defaultRowHeight="20.25"/>
  <cols>
    <col min="1" max="1" width="9" style="4"/>
    <col min="2" max="2" width="15" style="4" customWidth="1"/>
    <col min="3" max="3" width="33.25" style="6" customWidth="1"/>
    <col min="4" max="4" width="16.375" style="5" customWidth="1"/>
    <col min="5" max="5" width="14.75" style="4" customWidth="1"/>
    <col min="6" max="6" width="9" style="4"/>
    <col min="7" max="7" width="25.5" style="6" customWidth="1"/>
    <col min="8" max="8" width="40.75" style="7" customWidth="1"/>
    <col min="9" max="26" width="0" hidden="1" customWidth="1"/>
  </cols>
  <sheetData>
    <row r="1" spans="1:4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542</v>
      </c>
      <c r="AA1" t="s">
        <v>543</v>
      </c>
      <c r="AB1" t="s">
        <v>547</v>
      </c>
      <c r="AC1" t="s">
        <v>549</v>
      </c>
      <c r="AD1" t="s">
        <v>552</v>
      </c>
      <c r="AE1" t="s">
        <v>551</v>
      </c>
      <c r="AF1" t="s">
        <v>545</v>
      </c>
      <c r="AG1" t="s">
        <v>546</v>
      </c>
      <c r="AH1" t="s">
        <v>554</v>
      </c>
      <c r="AI1" t="s">
        <v>553</v>
      </c>
      <c r="AJ1" t="s">
        <v>544</v>
      </c>
      <c r="AK1" t="s">
        <v>548</v>
      </c>
      <c r="AL1" t="s">
        <v>550</v>
      </c>
      <c r="AM1" t="s">
        <v>555</v>
      </c>
      <c r="AN1" t="s">
        <v>556</v>
      </c>
    </row>
    <row r="2" spans="1:41">
      <c r="A2" s="4" t="s">
        <v>7</v>
      </c>
      <c r="B2" s="4" t="s">
        <v>8</v>
      </c>
      <c r="C2" s="6" t="s">
        <v>9</v>
      </c>
      <c r="D2" s="5">
        <v>37582</v>
      </c>
      <c r="E2" s="4" t="s">
        <v>10</v>
      </c>
      <c r="F2" s="4">
        <v>10</v>
      </c>
      <c r="G2" s="6" t="s">
        <v>11</v>
      </c>
      <c r="H2" s="7" t="s">
        <v>543</v>
      </c>
      <c r="AA2" s="8">
        <f>IF($C2="","",IF(IF($H2=[2]النتائج!$A$1,TRUE,"")=TRUE,COUNT(AA$1:AA1)+1,""))</f>
        <v>1</v>
      </c>
      <c r="AB2" s="8" t="str">
        <f ca="1">IF($C2="","",IF(IF($H2=OFFSET([2]النتائج!$A$1,22*COLUMN(A1),0),TRUE,"")=TRUE,COUNT(AB$1:AB1)+1,""))</f>
        <v/>
      </c>
      <c r="AC2" s="8" t="str">
        <f ca="1">IF($C2="","",IF(IF($H2=OFFSET([2]النتائج!$A$1,22*COLUMN(B1),0),TRUE,"")=TRUE,COUNT(AC$1:AC1)+1,""))</f>
        <v/>
      </c>
      <c r="AD2" s="8" t="str">
        <f ca="1">IF($C2="","",IF(IF($H2=OFFSET([2]النتائج!$A$1,22*COLUMN(C1),0),TRUE,"")=TRUE,COUNT(AD$1:AD1)+1,""))</f>
        <v/>
      </c>
      <c r="AE2" s="8" t="str">
        <f ca="1">IF($C2="","",IF(IF($H2=OFFSET([2]النتائج!$A$1,22*COLUMN(D1),0),TRUE,"")=TRUE,COUNT(AE$1:AE1)+1,""))</f>
        <v/>
      </c>
      <c r="AF2" s="8" t="str">
        <f ca="1">IF($C2="","",IF(IF($H2=OFFSET([2]النتائج!$A$1,22*COLUMN(E1),0),TRUE,"")=TRUE,COUNT(AF$1:AF1)+1,""))</f>
        <v/>
      </c>
      <c r="AG2" s="8" t="str">
        <f ca="1">IF($C2="","",IF(IF($H2=OFFSET([2]النتائج!$A$1,22*COLUMN(F1),0),TRUE,"")=TRUE,COUNT(AG$1:AG1)+1,""))</f>
        <v/>
      </c>
      <c r="AH2" s="8" t="str">
        <f ca="1">IF($C2="","",IF(IF($H2=OFFSET([2]النتائج!$A$1,22*COLUMN(G1),0),TRUE,"")=TRUE,COUNT(AH$1:AH1)+1,""))</f>
        <v/>
      </c>
      <c r="AI2" s="8" t="str">
        <f ca="1">IF($C2="","",IF(IF($H2=OFFSET([2]النتائج!$A$1,22*COLUMN(H1),0),TRUE,"")=TRUE,COUNT(AI$1:AI1)+1,""))</f>
        <v/>
      </c>
      <c r="AJ2" s="8" t="str">
        <f ca="1">IF($C2="","",IF(IF($H2=OFFSET([2]النتائج!$A$1,22*COLUMN(I1),0),TRUE,"")=TRUE,COUNT(AJ$1:AJ1)+1,""))</f>
        <v/>
      </c>
      <c r="AK2" s="8" t="str">
        <f ca="1">IF($C2="","",IF(IF($H2=OFFSET([2]النتائج!$A$1,22*COLUMN(J1),0),TRUE,"")=TRUE,COUNT(AK$1:AK1)+1,""))</f>
        <v/>
      </c>
      <c r="AL2" s="8" t="str">
        <f ca="1">IF($C2="","",IF(IF($H2=OFFSET([2]النتائج!$A$1,22*COLUMN(K1),0),TRUE,"")=TRUE,COUNT(AL$1:AL1)+1,""))</f>
        <v/>
      </c>
      <c r="AM2" s="8" t="str">
        <f ca="1">IF($C2="","",IF(IF($H2=OFFSET([2]النتائج!$A$1,22*COLUMN(L1),0),TRUE,"")=TRUE,COUNT(AM$1:AM1)+1,""))</f>
        <v/>
      </c>
      <c r="AN2" s="8" t="str">
        <f ca="1">IF($C2="","",IF(IF($H2=OFFSET([2]النتائج!$A$1,22*COLUMN(M1),0),TRUE,"")=TRUE,COUNT(AN$1:AN1)+1,""))</f>
        <v/>
      </c>
      <c r="AO2" s="8" t="str">
        <f ca="1">IF($C2="","",IF(IF($H2=OFFSET([2]النتائج!$A$1,22*COLUMN(N1),0),TRUE,"")=TRUE,COUNT(AO$1:AO1)+1,""))</f>
        <v/>
      </c>
    </row>
    <row r="3" spans="1:41">
      <c r="A3" s="4" t="s">
        <v>12</v>
      </c>
      <c r="B3" s="4" t="s">
        <v>13</v>
      </c>
      <c r="C3" s="6" t="s">
        <v>14</v>
      </c>
      <c r="D3" s="5">
        <v>38312</v>
      </c>
      <c r="E3" s="4" t="s">
        <v>15</v>
      </c>
      <c r="F3" s="4">
        <v>9</v>
      </c>
      <c r="G3" s="6" t="s">
        <v>16</v>
      </c>
      <c r="H3" s="7" t="s">
        <v>543</v>
      </c>
      <c r="AA3" s="8">
        <f>IF($C3="","",IF(IF($H3=[2]النتائج!$A$1,TRUE,"")=TRUE,COUNT(AA$1:AA2)+1,""))</f>
        <v>2</v>
      </c>
      <c r="AB3" s="8" t="str">
        <f ca="1">IF($C3="","",IF(IF($H3=OFFSET([2]النتائج!$A$1,22*COLUMN(A2),0),TRUE,"")=TRUE,COUNT(AB$1:AB2)+1,""))</f>
        <v/>
      </c>
      <c r="AC3" s="8" t="str">
        <f ca="1">IF($C3="","",IF(IF($H3=OFFSET([2]النتائج!$A$1,22*COLUMN(B2),0),TRUE,"")=TRUE,COUNT(AC$1:AC2)+1,""))</f>
        <v/>
      </c>
      <c r="AD3" s="8" t="str">
        <f ca="1">IF($C3="","",IF(IF($H3=OFFSET([2]النتائج!$A$1,22*COLUMN(C2),0),TRUE,"")=TRUE,COUNT(AD$1:AD2)+1,""))</f>
        <v/>
      </c>
      <c r="AE3" s="8" t="str">
        <f ca="1">IF($C3="","",IF(IF($H3=OFFSET([2]النتائج!$A$1,22*COLUMN(D2),0),TRUE,"")=TRUE,COUNT(AE$1:AE2)+1,""))</f>
        <v/>
      </c>
      <c r="AF3" s="8" t="str">
        <f ca="1">IF($C3="","",IF(IF($H3=OFFSET([2]النتائج!$A$1,22*COLUMN(E2),0),TRUE,"")=TRUE,COUNT(AF$1:AF2)+1,""))</f>
        <v/>
      </c>
      <c r="AG3" s="8" t="str">
        <f ca="1">IF($C3="","",IF(IF($H3=OFFSET([2]النتائج!$A$1,22*COLUMN(F2),0),TRUE,"")=TRUE,COUNT(AG$1:AG2)+1,""))</f>
        <v/>
      </c>
      <c r="AH3" s="8" t="str">
        <f ca="1">IF($C3="","",IF(IF($H3=OFFSET([2]النتائج!$A$1,22*COLUMN(G2),0),TRUE,"")=TRUE,COUNT(AH$1:AH2)+1,""))</f>
        <v/>
      </c>
      <c r="AI3" s="8" t="str">
        <f ca="1">IF($C3="","",IF(IF($H3=OFFSET([2]النتائج!$A$1,22*COLUMN(H2),0),TRUE,"")=TRUE,COUNT(AI$1:AI2)+1,""))</f>
        <v/>
      </c>
      <c r="AJ3" s="8" t="str">
        <f ca="1">IF($C3="","",IF(IF($H3=OFFSET([2]النتائج!$A$1,22*COLUMN(I2),0),TRUE,"")=TRUE,COUNT(AJ$1:AJ2)+1,""))</f>
        <v/>
      </c>
      <c r="AK3" s="8" t="str">
        <f ca="1">IF($C3="","",IF(IF($H3=OFFSET([2]النتائج!$A$1,22*COLUMN(J2),0),TRUE,"")=TRUE,COUNT(AK$1:AK2)+1,""))</f>
        <v/>
      </c>
      <c r="AL3" s="8" t="str">
        <f ca="1">IF($C3="","",IF(IF($H3=OFFSET([2]النتائج!$A$1,22*COLUMN(K2),0),TRUE,"")=TRUE,COUNT(AL$1:AL2)+1,""))</f>
        <v/>
      </c>
      <c r="AM3" s="8" t="str">
        <f ca="1">IF($C3="","",IF(IF($H3=OFFSET([2]النتائج!$A$1,22*COLUMN(L2),0),TRUE,"")=TRUE,COUNT(AM$1:AM2)+1,""))</f>
        <v/>
      </c>
      <c r="AN3" s="8" t="str">
        <f ca="1">IF($C3="","",IF(IF($H3=OFFSET([2]النتائج!$A$1,22*COLUMN(M2),0),TRUE,"")=TRUE,COUNT(AN$1:AN2)+1,""))</f>
        <v/>
      </c>
      <c r="AO3" s="8" t="str">
        <f ca="1">IF($C3="","",IF(IF($H3=OFFSET([2]النتائج!$A$1,22*COLUMN(N2),0),TRUE,"")=TRUE,COUNT(AO$1:AO2)+1,""))</f>
        <v/>
      </c>
    </row>
    <row r="4" spans="1:41">
      <c r="A4" s="4" t="s">
        <v>17</v>
      </c>
      <c r="B4" s="4" t="s">
        <v>18</v>
      </c>
      <c r="C4" s="6" t="s">
        <v>19</v>
      </c>
      <c r="D4" s="5">
        <v>37370</v>
      </c>
      <c r="E4" s="4" t="s">
        <v>20</v>
      </c>
      <c r="F4" s="4">
        <v>10</v>
      </c>
      <c r="G4" s="6" t="s">
        <v>21</v>
      </c>
      <c r="H4" s="7" t="s">
        <v>543</v>
      </c>
      <c r="AA4" s="8">
        <f>IF($C4="","",IF(IF($H4=[2]النتائج!$A$1,TRUE,"")=TRUE,COUNT(AA$1:AA3)+1,""))</f>
        <v>3</v>
      </c>
      <c r="AB4" s="8" t="str">
        <f ca="1">IF($C4="","",IF(IF($H4=OFFSET([2]النتائج!$A$1,22*COLUMN(A3),0),TRUE,"")=TRUE,COUNT(AB$1:AB3)+1,""))</f>
        <v/>
      </c>
      <c r="AC4" s="8" t="str">
        <f ca="1">IF($C4="","",IF(IF($H4=OFFSET([2]النتائج!$A$1,22*COLUMN(B3),0),TRUE,"")=TRUE,COUNT(AC$1:AC3)+1,""))</f>
        <v/>
      </c>
      <c r="AD4" s="8" t="str">
        <f ca="1">IF($C4="","",IF(IF($H4=OFFSET([2]النتائج!$A$1,22*COLUMN(C3),0),TRUE,"")=TRUE,COUNT(AD$1:AD3)+1,""))</f>
        <v/>
      </c>
      <c r="AE4" s="8" t="str">
        <f ca="1">IF($C4="","",IF(IF($H4=OFFSET([2]النتائج!$A$1,22*COLUMN(D3),0),TRUE,"")=TRUE,COUNT(AE$1:AE3)+1,""))</f>
        <v/>
      </c>
      <c r="AF4" s="8" t="str">
        <f ca="1">IF($C4="","",IF(IF($H4=OFFSET([2]النتائج!$A$1,22*COLUMN(E3),0),TRUE,"")=TRUE,COUNT(AF$1:AF3)+1,""))</f>
        <v/>
      </c>
      <c r="AG4" s="8" t="str">
        <f ca="1">IF($C4="","",IF(IF($H4=OFFSET([2]النتائج!$A$1,22*COLUMN(F3),0),TRUE,"")=TRUE,COUNT(AG$1:AG3)+1,""))</f>
        <v/>
      </c>
      <c r="AH4" s="8" t="str">
        <f ca="1">IF($C4="","",IF(IF($H4=OFFSET([2]النتائج!$A$1,22*COLUMN(G3),0),TRUE,"")=TRUE,COUNT(AH$1:AH3)+1,""))</f>
        <v/>
      </c>
      <c r="AI4" s="8" t="str">
        <f ca="1">IF($C4="","",IF(IF($H4=OFFSET([2]النتائج!$A$1,22*COLUMN(H3),0),TRUE,"")=TRUE,COUNT(AI$1:AI3)+1,""))</f>
        <v/>
      </c>
      <c r="AJ4" s="8" t="str">
        <f ca="1">IF($C4="","",IF(IF($H4=OFFSET([2]النتائج!$A$1,22*COLUMN(I3),0),TRUE,"")=TRUE,COUNT(AJ$1:AJ3)+1,""))</f>
        <v/>
      </c>
      <c r="AK4" s="8" t="str">
        <f ca="1">IF($C4="","",IF(IF($H4=OFFSET([2]النتائج!$A$1,22*COLUMN(J3),0),TRUE,"")=TRUE,COUNT(AK$1:AK3)+1,""))</f>
        <v/>
      </c>
      <c r="AL4" s="8" t="str">
        <f ca="1">IF($C4="","",IF(IF($H4=OFFSET([2]النتائج!$A$1,22*COLUMN(K3),0),TRUE,"")=TRUE,COUNT(AL$1:AL3)+1,""))</f>
        <v/>
      </c>
      <c r="AM4" s="8" t="str">
        <f ca="1">IF($C4="","",IF(IF($H4=OFFSET([2]النتائج!$A$1,22*COLUMN(L3),0),TRUE,"")=TRUE,COUNT(AM$1:AM3)+1,""))</f>
        <v/>
      </c>
      <c r="AN4" s="8" t="str">
        <f ca="1">IF($C4="","",IF(IF($H4=OFFSET([2]النتائج!$A$1,22*COLUMN(M3),0),TRUE,"")=TRUE,COUNT(AN$1:AN3)+1,""))</f>
        <v/>
      </c>
      <c r="AO4" s="8" t="str">
        <f ca="1">IF($C4="","",IF(IF($H4=OFFSET([2]النتائج!$A$1,22*COLUMN(N3),0),TRUE,"")=TRUE,COUNT(AO$1:AO3)+1,""))</f>
        <v/>
      </c>
    </row>
    <row r="5" spans="1:41">
      <c r="A5" s="4" t="s">
        <v>22</v>
      </c>
      <c r="B5" s="4" t="s">
        <v>23</v>
      </c>
      <c r="C5" s="6" t="s">
        <v>24</v>
      </c>
      <c r="D5" s="5">
        <v>36338</v>
      </c>
      <c r="E5" s="4" t="s">
        <v>20</v>
      </c>
      <c r="F5" s="4">
        <v>13</v>
      </c>
      <c r="G5" s="6" t="s">
        <v>21</v>
      </c>
      <c r="H5" s="7" t="s">
        <v>544</v>
      </c>
      <c r="AA5" s="8" t="str">
        <f>IF($C5="","",IF(IF($H5=[2]النتائج!$A$1,TRUE,"")=TRUE,COUNT(AA$1:AA4)+1,""))</f>
        <v/>
      </c>
      <c r="AB5" s="8" t="str">
        <f ca="1">IF($C5="","",IF(IF($H5=OFFSET([2]النتائج!$A$1,22*COLUMN(A4),0),TRUE,"")=TRUE,COUNT(AB$1:AB4)+1,""))</f>
        <v/>
      </c>
      <c r="AC5" s="8" t="str">
        <f ca="1">IF($C5="","",IF(IF($H5=OFFSET([2]النتائج!$A$1,22*COLUMN(B4),0),TRUE,"")=TRUE,COUNT(AC$1:AC4)+1,""))</f>
        <v/>
      </c>
      <c r="AD5" s="8" t="str">
        <f ca="1">IF($C5="","",IF(IF($H5=OFFSET([2]النتائج!$A$1,22*COLUMN(C4),0),TRUE,"")=TRUE,COUNT(AD$1:AD4)+1,""))</f>
        <v/>
      </c>
      <c r="AE5" s="8" t="str">
        <f ca="1">IF($C5="","",IF(IF($H5=OFFSET([2]النتائج!$A$1,22*COLUMN(D4),0),TRUE,"")=TRUE,COUNT(AE$1:AE4)+1,""))</f>
        <v/>
      </c>
      <c r="AF5" s="8" t="str">
        <f ca="1">IF($C5="","",IF(IF($H5=OFFSET([2]النتائج!$A$1,22*COLUMN(E4),0),TRUE,"")=TRUE,COUNT(AF$1:AF4)+1,""))</f>
        <v/>
      </c>
      <c r="AG5" s="8" t="str">
        <f ca="1">IF($C5="","",IF(IF($H5=OFFSET([2]النتائج!$A$1,22*COLUMN(F4),0),TRUE,"")=TRUE,COUNT(AG$1:AG4)+1,""))</f>
        <v/>
      </c>
      <c r="AH5" s="8" t="str">
        <f ca="1">IF($C5="","",IF(IF($H5=OFFSET([2]النتائج!$A$1,22*COLUMN(G4),0),TRUE,"")=TRUE,COUNT(AH$1:AH4)+1,""))</f>
        <v/>
      </c>
      <c r="AI5" s="8" t="str">
        <f ca="1">IF($C5="","",IF(IF($H5=OFFSET([2]النتائج!$A$1,22*COLUMN(H4),0),TRUE,"")=TRUE,COUNT(AI$1:AI4)+1,""))</f>
        <v/>
      </c>
      <c r="AJ5" s="8">
        <f ca="1">IF($C5="","",IF(IF($H5=OFFSET([2]النتائج!$A$1,22*COLUMN(I4),0),TRUE,"")=TRUE,COUNT(AJ$1:AJ4)+1,""))</f>
        <v>1</v>
      </c>
      <c r="AK5" s="8" t="str">
        <f ca="1">IF($C5="","",IF(IF($H5=OFFSET([2]النتائج!$A$1,22*COLUMN(J4),0),TRUE,"")=TRUE,COUNT(AK$1:AK4)+1,""))</f>
        <v/>
      </c>
      <c r="AL5" s="8" t="str">
        <f ca="1">IF($C5="","",IF(IF($H5=OFFSET([2]النتائج!$A$1,22*COLUMN(K4),0),TRUE,"")=TRUE,COUNT(AL$1:AL4)+1,""))</f>
        <v/>
      </c>
      <c r="AM5" s="8" t="str">
        <f ca="1">IF($C5="","",IF(IF($H5=OFFSET([2]النتائج!$A$1,22*COLUMN(L4),0),TRUE,"")=TRUE,COUNT(AM$1:AM4)+1,""))</f>
        <v/>
      </c>
      <c r="AN5" s="8" t="str">
        <f ca="1">IF($C5="","",IF(IF($H5=OFFSET([2]النتائج!$A$1,22*COLUMN(M4),0),TRUE,"")=TRUE,COUNT(AN$1:AN4)+1,""))</f>
        <v/>
      </c>
      <c r="AO5" s="8" t="str">
        <f ca="1">IF($C5="","",IF(IF($H5=OFFSET([2]النتائج!$A$1,22*COLUMN(N4),0),TRUE,"")=TRUE,COUNT(AO$1:AO4)+1,""))</f>
        <v/>
      </c>
    </row>
    <row r="6" spans="1:41">
      <c r="A6" s="4" t="s">
        <v>25</v>
      </c>
      <c r="B6" s="4" t="s">
        <v>26</v>
      </c>
      <c r="C6" s="6" t="s">
        <v>27</v>
      </c>
      <c r="D6" s="5">
        <v>38724</v>
      </c>
      <c r="E6" s="4" t="s">
        <v>10</v>
      </c>
      <c r="F6" s="4">
        <v>6</v>
      </c>
      <c r="G6" s="6" t="s">
        <v>28</v>
      </c>
      <c r="H6" s="7" t="s">
        <v>545</v>
      </c>
      <c r="AA6" s="8" t="str">
        <f>IF($C6="","",IF(IF($H6=[2]النتائج!$A$1,TRUE,"")=TRUE,COUNT(AA$1:AA5)+1,""))</f>
        <v/>
      </c>
      <c r="AB6" s="8" t="str">
        <f ca="1">IF($C6="","",IF(IF($H6=OFFSET([2]النتائج!$A$1,22*COLUMN(A5),0),TRUE,"")=TRUE,COUNT(AB$1:AB5)+1,""))</f>
        <v/>
      </c>
      <c r="AC6" s="8" t="str">
        <f ca="1">IF($C6="","",IF(IF($H6=OFFSET([2]النتائج!$A$1,22*COLUMN(B5),0),TRUE,"")=TRUE,COUNT(AC$1:AC5)+1,""))</f>
        <v/>
      </c>
      <c r="AD6" s="8" t="str">
        <f ca="1">IF($C6="","",IF(IF($H6=OFFSET([2]النتائج!$A$1,22*COLUMN(C5),0),TRUE,"")=TRUE,COUNT(AD$1:AD5)+1,""))</f>
        <v/>
      </c>
      <c r="AE6" s="8" t="str">
        <f ca="1">IF($C6="","",IF(IF($H6=OFFSET([2]النتائج!$A$1,22*COLUMN(D5),0),TRUE,"")=TRUE,COUNT(AE$1:AE5)+1,""))</f>
        <v/>
      </c>
      <c r="AF6" s="8">
        <f ca="1">IF($C6="","",IF(IF($H6=OFFSET([2]النتائج!$A$1,22*COLUMN(E5),0),TRUE,"")=TRUE,COUNT(AF$1:AF5)+1,""))</f>
        <v>1</v>
      </c>
      <c r="AG6" s="8" t="str">
        <f ca="1">IF($C6="","",IF(IF($H6=OFFSET([2]النتائج!$A$1,22*COLUMN(F5),0),TRUE,"")=TRUE,COUNT(AG$1:AG5)+1,""))</f>
        <v/>
      </c>
      <c r="AH6" s="8" t="str">
        <f ca="1">IF($C6="","",IF(IF($H6=OFFSET([2]النتائج!$A$1,22*COLUMN(G5),0),TRUE,"")=TRUE,COUNT(AH$1:AH5)+1,""))</f>
        <v/>
      </c>
      <c r="AI6" s="8" t="str">
        <f ca="1">IF($C6="","",IF(IF($H6=OFFSET([2]النتائج!$A$1,22*COLUMN(H5),0),TRUE,"")=TRUE,COUNT(AI$1:AI5)+1,""))</f>
        <v/>
      </c>
      <c r="AJ6" s="8" t="str">
        <f ca="1">IF($C6="","",IF(IF($H6=OFFSET([2]النتائج!$A$1,22*COLUMN(I5),0),TRUE,"")=TRUE,COUNT(AJ$1:AJ5)+1,""))</f>
        <v/>
      </c>
      <c r="AK6" s="8" t="str">
        <f ca="1">IF($C6="","",IF(IF($H6=OFFSET([2]النتائج!$A$1,22*COLUMN(J5),0),TRUE,"")=TRUE,COUNT(AK$1:AK5)+1,""))</f>
        <v/>
      </c>
      <c r="AL6" s="8" t="str">
        <f ca="1">IF($C6="","",IF(IF($H6=OFFSET([2]النتائج!$A$1,22*COLUMN(K5),0),TRUE,"")=TRUE,COUNT(AL$1:AL5)+1,""))</f>
        <v/>
      </c>
      <c r="AM6" s="8" t="str">
        <f ca="1">IF($C6="","",IF(IF($H6=OFFSET([2]النتائج!$A$1,22*COLUMN(L5),0),TRUE,"")=TRUE,COUNT(AM$1:AM5)+1,""))</f>
        <v/>
      </c>
      <c r="AN6" s="8" t="str">
        <f ca="1">IF($C6="","",IF(IF($H6=OFFSET([2]النتائج!$A$1,22*COLUMN(M5),0),TRUE,"")=TRUE,COUNT(AN$1:AN5)+1,""))</f>
        <v/>
      </c>
      <c r="AO6" s="8" t="str">
        <f ca="1">IF($C6="","",IF(IF($H6=OFFSET([2]النتائج!$A$1,22*COLUMN(N5),0),TRUE,"")=TRUE,COUNT(AO$1:AO5)+1,""))</f>
        <v/>
      </c>
    </row>
    <row r="7" spans="1:41">
      <c r="A7" s="4" t="s">
        <v>29</v>
      </c>
      <c r="B7" s="4" t="s">
        <v>30</v>
      </c>
      <c r="C7" s="6" t="s">
        <v>31</v>
      </c>
      <c r="D7" s="5">
        <v>35187</v>
      </c>
      <c r="E7" s="4" t="s">
        <v>20</v>
      </c>
      <c r="F7" s="4">
        <v>16</v>
      </c>
      <c r="G7" s="6" t="s">
        <v>32</v>
      </c>
      <c r="H7" s="7" t="s">
        <v>546</v>
      </c>
      <c r="AA7" s="8" t="str">
        <f>IF($C7="","",IF(IF($H7=[2]النتائج!$A$1,TRUE,"")=TRUE,COUNT(AA$1:AA6)+1,""))</f>
        <v/>
      </c>
      <c r="AB7" s="8" t="str">
        <f ca="1">IF($C7="","",IF(IF($H7=OFFSET([2]النتائج!$A$1,22*COLUMN(A6),0),TRUE,"")=TRUE,COUNT(AB$1:AB6)+1,""))</f>
        <v/>
      </c>
      <c r="AC7" s="8" t="str">
        <f ca="1">IF($C7="","",IF(IF($H7=OFFSET([2]النتائج!$A$1,22*COLUMN(B6),0),TRUE,"")=TRUE,COUNT(AC$1:AC6)+1,""))</f>
        <v/>
      </c>
      <c r="AD7" s="8" t="str">
        <f ca="1">IF($C7="","",IF(IF($H7=OFFSET([2]النتائج!$A$1,22*COLUMN(C6),0),TRUE,"")=TRUE,COUNT(AD$1:AD6)+1,""))</f>
        <v/>
      </c>
      <c r="AE7" s="8" t="str">
        <f ca="1">IF($C7="","",IF(IF($H7=OFFSET([2]النتائج!$A$1,22*COLUMN(D6),0),TRUE,"")=TRUE,COUNT(AE$1:AE6)+1,""))</f>
        <v/>
      </c>
      <c r="AF7" s="8" t="str">
        <f ca="1">IF($C7="","",IF(IF($H7=OFFSET([2]النتائج!$A$1,22*COLUMN(E6),0),TRUE,"")=TRUE,COUNT(AF$1:AF6)+1,""))</f>
        <v/>
      </c>
      <c r="AG7" s="8">
        <f ca="1">IF($C7="","",IF(IF($H7=OFFSET([2]النتائج!$A$1,22*COLUMN(F6),0),TRUE,"")=TRUE,COUNT(AG$1:AG6)+1,""))</f>
        <v>1</v>
      </c>
      <c r="AH7" s="8" t="str">
        <f ca="1">IF($C7="","",IF(IF($H7=OFFSET([2]النتائج!$A$1,22*COLUMN(G6),0),TRUE,"")=TRUE,COUNT(AH$1:AH6)+1,""))</f>
        <v/>
      </c>
      <c r="AI7" s="8" t="str">
        <f ca="1">IF($C7="","",IF(IF($H7=OFFSET([2]النتائج!$A$1,22*COLUMN(H6),0),TRUE,"")=TRUE,COUNT(AI$1:AI6)+1,""))</f>
        <v/>
      </c>
      <c r="AJ7" s="8" t="str">
        <f ca="1">IF($C7="","",IF(IF($H7=OFFSET([2]النتائج!$A$1,22*COLUMN(I6),0),TRUE,"")=TRUE,COUNT(AJ$1:AJ6)+1,""))</f>
        <v/>
      </c>
      <c r="AK7" s="8" t="str">
        <f ca="1">IF($C7="","",IF(IF($H7=OFFSET([2]النتائج!$A$1,22*COLUMN(J6),0),TRUE,"")=TRUE,COUNT(AK$1:AK6)+1,""))</f>
        <v/>
      </c>
      <c r="AL7" s="8" t="str">
        <f ca="1">IF($C7="","",IF(IF($H7=OFFSET([2]النتائج!$A$1,22*COLUMN(K6),0),TRUE,"")=TRUE,COUNT(AL$1:AL6)+1,""))</f>
        <v/>
      </c>
      <c r="AM7" s="8" t="str">
        <f ca="1">IF($C7="","",IF(IF($H7=OFFSET([2]النتائج!$A$1,22*COLUMN(L6),0),TRUE,"")=TRUE,COUNT(AM$1:AM6)+1,""))</f>
        <v/>
      </c>
      <c r="AN7" s="8" t="str">
        <f ca="1">IF($C7="","",IF(IF($H7=OFFSET([2]النتائج!$A$1,22*COLUMN(M6),0),TRUE,"")=TRUE,COUNT(AN$1:AN6)+1,""))</f>
        <v/>
      </c>
      <c r="AO7" s="8" t="str">
        <f ca="1">IF($C7="","",IF(IF($H7=OFFSET([2]النتائج!$A$1,22*COLUMN(N6),0),TRUE,"")=TRUE,COUNT(AO$1:AO6)+1,""))</f>
        <v/>
      </c>
    </row>
    <row r="8" spans="1:41">
      <c r="A8" s="4" t="s">
        <v>33</v>
      </c>
      <c r="B8" s="4" t="s">
        <v>34</v>
      </c>
      <c r="C8" s="6" t="s">
        <v>35</v>
      </c>
      <c r="D8" s="5">
        <v>35685</v>
      </c>
      <c r="E8" s="4" t="s">
        <v>15</v>
      </c>
      <c r="F8" s="4">
        <v>15</v>
      </c>
      <c r="G8" s="6" t="s">
        <v>36</v>
      </c>
      <c r="H8" s="7" t="s">
        <v>547</v>
      </c>
      <c r="AA8" s="8" t="str">
        <f>IF($C8="","",IF(IF($H8=[2]النتائج!$A$1,TRUE,"")=TRUE,COUNT(AA$1:AA7)+1,""))</f>
        <v/>
      </c>
      <c r="AB8" s="8">
        <f ca="1">IF($C8="","",IF(IF($H8=OFFSET([2]النتائج!$A$1,22*COLUMN(A7),0),TRUE,"")=TRUE,COUNT(AB$1:AB7)+1,""))</f>
        <v>1</v>
      </c>
      <c r="AC8" s="8" t="str">
        <f ca="1">IF($C8="","",IF(IF($H8=OFFSET([2]النتائج!$A$1,22*COLUMN(B7),0),TRUE,"")=TRUE,COUNT(AC$1:AC7)+1,""))</f>
        <v/>
      </c>
      <c r="AD8" s="8" t="str">
        <f ca="1">IF($C8="","",IF(IF($H8=OFFSET([2]النتائج!$A$1,22*COLUMN(C7),0),TRUE,"")=TRUE,COUNT(AD$1:AD7)+1,""))</f>
        <v/>
      </c>
      <c r="AE8" s="8" t="str">
        <f ca="1">IF($C8="","",IF(IF($H8=OFFSET([2]النتائج!$A$1,22*COLUMN(D7),0),TRUE,"")=TRUE,COUNT(AE$1:AE7)+1,""))</f>
        <v/>
      </c>
      <c r="AF8" s="8" t="str">
        <f ca="1">IF($C8="","",IF(IF($H8=OFFSET([2]النتائج!$A$1,22*COLUMN(E7),0),TRUE,"")=TRUE,COUNT(AF$1:AF7)+1,""))</f>
        <v/>
      </c>
      <c r="AG8" s="8" t="str">
        <f ca="1">IF($C8="","",IF(IF($H8=OFFSET([2]النتائج!$A$1,22*COLUMN(F7),0),TRUE,"")=TRUE,COUNT(AG$1:AG7)+1,""))</f>
        <v/>
      </c>
      <c r="AH8" s="8" t="str">
        <f ca="1">IF($C8="","",IF(IF($H8=OFFSET([2]النتائج!$A$1,22*COLUMN(G7),0),TRUE,"")=TRUE,COUNT(AH$1:AH7)+1,""))</f>
        <v/>
      </c>
      <c r="AI8" s="8" t="str">
        <f ca="1">IF($C8="","",IF(IF($H8=OFFSET([2]النتائج!$A$1,22*COLUMN(H7),0),TRUE,"")=TRUE,COUNT(AI$1:AI7)+1,""))</f>
        <v/>
      </c>
      <c r="AJ8" s="8" t="str">
        <f ca="1">IF($C8="","",IF(IF($H8=OFFSET([2]النتائج!$A$1,22*COLUMN(I7),0),TRUE,"")=TRUE,COUNT(AJ$1:AJ7)+1,""))</f>
        <v/>
      </c>
      <c r="AK8" s="8" t="str">
        <f ca="1">IF($C8="","",IF(IF($H8=OFFSET([2]النتائج!$A$1,22*COLUMN(J7),0),TRUE,"")=TRUE,COUNT(AK$1:AK7)+1,""))</f>
        <v/>
      </c>
      <c r="AL8" s="8" t="str">
        <f ca="1">IF($C8="","",IF(IF($H8=OFFSET([2]النتائج!$A$1,22*COLUMN(K7),0),TRUE,"")=TRUE,COUNT(AL$1:AL7)+1,""))</f>
        <v/>
      </c>
      <c r="AM8" s="8" t="str">
        <f ca="1">IF($C8="","",IF(IF($H8=OFFSET([2]النتائج!$A$1,22*COLUMN(L7),0),TRUE,"")=TRUE,COUNT(AM$1:AM7)+1,""))</f>
        <v/>
      </c>
      <c r="AN8" s="8" t="str">
        <f ca="1">IF($C8="","",IF(IF($H8=OFFSET([2]النتائج!$A$1,22*COLUMN(M7),0),TRUE,"")=TRUE,COUNT(AN$1:AN7)+1,""))</f>
        <v/>
      </c>
      <c r="AO8" s="8" t="str">
        <f ca="1">IF($C8="","",IF(IF($H8=OFFSET([2]النتائج!$A$1,22*COLUMN(N7),0),TRUE,"")=TRUE,COUNT(AO$1:AO7)+1,""))</f>
        <v/>
      </c>
    </row>
    <row r="9" spans="1:41">
      <c r="A9" s="4" t="s">
        <v>37</v>
      </c>
      <c r="B9" s="4" t="s">
        <v>38</v>
      </c>
      <c r="C9" s="6" t="s">
        <v>39</v>
      </c>
      <c r="D9" s="5">
        <v>38629</v>
      </c>
      <c r="E9" s="4" t="s">
        <v>15</v>
      </c>
      <c r="F9" s="4">
        <v>7</v>
      </c>
      <c r="G9" s="6" t="s">
        <v>40</v>
      </c>
      <c r="H9" s="7" t="s">
        <v>545</v>
      </c>
      <c r="AA9" s="8" t="str">
        <f>IF($C9="","",IF(IF($H9=[2]النتائج!$A$1,TRUE,"")=TRUE,COUNT(AA$1:AA8)+1,""))</f>
        <v/>
      </c>
      <c r="AB9" s="8" t="str">
        <f ca="1">IF($C9="","",IF(IF($H9=OFFSET([2]النتائج!$A$1,22*COLUMN(A8),0),TRUE,"")=TRUE,COUNT(AB$1:AB8)+1,""))</f>
        <v/>
      </c>
      <c r="AC9" s="8" t="str">
        <f ca="1">IF($C9="","",IF(IF($H9=OFFSET([2]النتائج!$A$1,22*COLUMN(B8),0),TRUE,"")=TRUE,COUNT(AC$1:AC8)+1,""))</f>
        <v/>
      </c>
      <c r="AD9" s="8" t="str">
        <f ca="1">IF($C9="","",IF(IF($H9=OFFSET([2]النتائج!$A$1,22*COLUMN(C8),0),TRUE,"")=TRUE,COUNT(AD$1:AD8)+1,""))</f>
        <v/>
      </c>
      <c r="AE9" s="8" t="str">
        <f ca="1">IF($C9="","",IF(IF($H9=OFFSET([2]النتائج!$A$1,22*COLUMN(D8),0),TRUE,"")=TRUE,COUNT(AE$1:AE8)+1,""))</f>
        <v/>
      </c>
      <c r="AF9" s="8">
        <f ca="1">IF($C9="","",IF(IF($H9=OFFSET([2]النتائج!$A$1,22*COLUMN(E8),0),TRUE,"")=TRUE,COUNT(AF$1:AF8)+1,""))</f>
        <v>2</v>
      </c>
      <c r="AG9" s="8" t="str">
        <f ca="1">IF($C9="","",IF(IF($H9=OFFSET([2]النتائج!$A$1,22*COLUMN(F8),0),TRUE,"")=TRUE,COUNT(AG$1:AG8)+1,""))</f>
        <v/>
      </c>
      <c r="AH9" s="8" t="str">
        <f ca="1">IF($C9="","",IF(IF($H9=OFFSET([2]النتائج!$A$1,22*COLUMN(G8),0),TRUE,"")=TRUE,COUNT(AH$1:AH8)+1,""))</f>
        <v/>
      </c>
      <c r="AI9" s="8" t="str">
        <f ca="1">IF($C9="","",IF(IF($H9=OFFSET([2]النتائج!$A$1,22*COLUMN(H8),0),TRUE,"")=TRUE,COUNT(AI$1:AI8)+1,""))</f>
        <v/>
      </c>
      <c r="AJ9" s="8" t="str">
        <f ca="1">IF($C9="","",IF(IF($H9=OFFSET([2]النتائج!$A$1,22*COLUMN(I8),0),TRUE,"")=TRUE,COUNT(AJ$1:AJ8)+1,""))</f>
        <v/>
      </c>
      <c r="AK9" s="8" t="str">
        <f ca="1">IF($C9="","",IF(IF($H9=OFFSET([2]النتائج!$A$1,22*COLUMN(J8),0),TRUE,"")=TRUE,COUNT(AK$1:AK8)+1,""))</f>
        <v/>
      </c>
      <c r="AL9" s="8" t="str">
        <f ca="1">IF($C9="","",IF(IF($H9=OFFSET([2]النتائج!$A$1,22*COLUMN(K8),0),TRUE,"")=TRUE,COUNT(AL$1:AL8)+1,""))</f>
        <v/>
      </c>
      <c r="AM9" s="8" t="str">
        <f ca="1">IF($C9="","",IF(IF($H9=OFFSET([2]النتائج!$A$1,22*COLUMN(L8),0),TRUE,"")=TRUE,COUNT(AM$1:AM8)+1,""))</f>
        <v/>
      </c>
      <c r="AN9" s="8" t="str">
        <f ca="1">IF($C9="","",IF(IF($H9=OFFSET([2]النتائج!$A$1,22*COLUMN(M8),0),TRUE,"")=TRUE,COUNT(AN$1:AN8)+1,""))</f>
        <v/>
      </c>
      <c r="AO9" s="8" t="str">
        <f ca="1">IF($C9="","",IF(IF($H9=OFFSET([2]النتائج!$A$1,22*COLUMN(N8),0),TRUE,"")=TRUE,COUNT(AO$1:AO8)+1,""))</f>
        <v/>
      </c>
    </row>
    <row r="10" spans="1:41">
      <c r="A10" s="4" t="s">
        <v>41</v>
      </c>
      <c r="B10" s="4" t="s">
        <v>42</v>
      </c>
      <c r="C10" s="6" t="s">
        <v>43</v>
      </c>
      <c r="D10" s="5">
        <v>37367</v>
      </c>
      <c r="E10" s="4" t="s">
        <v>20</v>
      </c>
      <c r="F10" s="4">
        <v>10</v>
      </c>
      <c r="G10" s="6" t="s">
        <v>40</v>
      </c>
      <c r="H10" s="7" t="s">
        <v>543</v>
      </c>
      <c r="AA10" s="8">
        <f>IF($C10="","",IF(IF($H10=[2]النتائج!$A$1,TRUE,"")=TRUE,COUNT(AA$1:AA9)+1,""))</f>
        <v>4</v>
      </c>
      <c r="AB10" s="8" t="str">
        <f ca="1">IF($C10="","",IF(IF($H10=OFFSET([2]النتائج!$A$1,22*COLUMN(A9),0),TRUE,"")=TRUE,COUNT(AB$1:AB9)+1,""))</f>
        <v/>
      </c>
      <c r="AC10" s="8" t="str">
        <f ca="1">IF($C10="","",IF(IF($H10=OFFSET([2]النتائج!$A$1,22*COLUMN(B9),0),TRUE,"")=TRUE,COUNT(AC$1:AC9)+1,""))</f>
        <v/>
      </c>
      <c r="AD10" s="8" t="str">
        <f ca="1">IF($C10="","",IF(IF($H10=OFFSET([2]النتائج!$A$1,22*COLUMN(C9),0),TRUE,"")=TRUE,COUNT(AD$1:AD9)+1,""))</f>
        <v/>
      </c>
      <c r="AE10" s="8" t="str">
        <f ca="1">IF($C10="","",IF(IF($H10=OFFSET([2]النتائج!$A$1,22*COLUMN(D9),0),TRUE,"")=TRUE,COUNT(AE$1:AE9)+1,""))</f>
        <v/>
      </c>
      <c r="AF10" s="8" t="str">
        <f ca="1">IF($C10="","",IF(IF($H10=OFFSET([2]النتائج!$A$1,22*COLUMN(E9),0),TRUE,"")=TRUE,COUNT(AF$1:AF9)+1,""))</f>
        <v/>
      </c>
      <c r="AG10" s="8" t="str">
        <f ca="1">IF($C10="","",IF(IF($H10=OFFSET([2]النتائج!$A$1,22*COLUMN(F9),0),TRUE,"")=TRUE,COUNT(AG$1:AG9)+1,""))</f>
        <v/>
      </c>
      <c r="AH10" s="8" t="str">
        <f ca="1">IF($C10="","",IF(IF($H10=OFFSET([2]النتائج!$A$1,22*COLUMN(G9),0),TRUE,"")=TRUE,COUNT(AH$1:AH9)+1,""))</f>
        <v/>
      </c>
      <c r="AI10" s="8" t="str">
        <f ca="1">IF($C10="","",IF(IF($H10=OFFSET([2]النتائج!$A$1,22*COLUMN(H9),0),TRUE,"")=TRUE,COUNT(AI$1:AI9)+1,""))</f>
        <v/>
      </c>
      <c r="AJ10" s="8" t="str">
        <f ca="1">IF($C10="","",IF(IF($H10=OFFSET([2]النتائج!$A$1,22*COLUMN(I9),0),TRUE,"")=TRUE,COUNT(AJ$1:AJ9)+1,""))</f>
        <v/>
      </c>
      <c r="AK10" s="8" t="str">
        <f ca="1">IF($C10="","",IF(IF($H10=OFFSET([2]النتائج!$A$1,22*COLUMN(J9),0),TRUE,"")=TRUE,COUNT(AK$1:AK9)+1,""))</f>
        <v/>
      </c>
      <c r="AL10" s="8" t="str">
        <f ca="1">IF($C10="","",IF(IF($H10=OFFSET([2]النتائج!$A$1,22*COLUMN(K9),0),TRUE,"")=TRUE,COUNT(AL$1:AL9)+1,""))</f>
        <v/>
      </c>
      <c r="AM10" s="8" t="str">
        <f ca="1">IF($C10="","",IF(IF($H10=OFFSET([2]النتائج!$A$1,22*COLUMN(L9),0),TRUE,"")=TRUE,COUNT(AM$1:AM9)+1,""))</f>
        <v/>
      </c>
      <c r="AN10" s="8" t="str">
        <f ca="1">IF($C10="","",IF(IF($H10=OFFSET([2]النتائج!$A$1,22*COLUMN(M9),0),TRUE,"")=TRUE,COUNT(AN$1:AN9)+1,""))</f>
        <v/>
      </c>
      <c r="AO10" s="8" t="str">
        <f ca="1">IF($C10="","",IF(IF($H10=OFFSET([2]النتائج!$A$1,22*COLUMN(N9),0),TRUE,"")=TRUE,COUNT(AO$1:AO9)+1,""))</f>
        <v/>
      </c>
    </row>
    <row r="11" spans="1:41">
      <c r="A11" s="4" t="s">
        <v>44</v>
      </c>
      <c r="B11" s="4" t="s">
        <v>45</v>
      </c>
      <c r="C11" s="6" t="s">
        <v>46</v>
      </c>
      <c r="D11" s="5">
        <v>0</v>
      </c>
      <c r="E11" s="4" t="s">
        <v>15</v>
      </c>
      <c r="F11" s="4">
        <v>7</v>
      </c>
      <c r="G11" s="6" t="s">
        <v>47</v>
      </c>
      <c r="H11" s="7" t="s">
        <v>545</v>
      </c>
      <c r="AA11" s="8" t="str">
        <f>IF($C11="","",IF(IF($H11=[2]النتائج!$A$1,TRUE,"")=TRUE,COUNT(AA$1:AA10)+1,""))</f>
        <v/>
      </c>
      <c r="AB11" s="8" t="str">
        <f ca="1">IF($C11="","",IF(IF($H11=OFFSET([2]النتائج!$A$1,22*COLUMN(A10),0),TRUE,"")=TRUE,COUNT(AB$1:AB10)+1,""))</f>
        <v/>
      </c>
      <c r="AC11" s="8" t="str">
        <f ca="1">IF($C11="","",IF(IF($H11=OFFSET([2]النتائج!$A$1,22*COLUMN(B10),0),TRUE,"")=TRUE,COUNT(AC$1:AC10)+1,""))</f>
        <v/>
      </c>
      <c r="AD11" s="8" t="str">
        <f ca="1">IF($C11="","",IF(IF($H11=OFFSET([2]النتائج!$A$1,22*COLUMN(C10),0),TRUE,"")=TRUE,COUNT(AD$1:AD10)+1,""))</f>
        <v/>
      </c>
      <c r="AE11" s="8" t="str">
        <f ca="1">IF($C11="","",IF(IF($H11=OFFSET([2]النتائج!$A$1,22*COLUMN(D10),0),TRUE,"")=TRUE,COUNT(AE$1:AE10)+1,""))</f>
        <v/>
      </c>
      <c r="AF11" s="8">
        <f ca="1">IF($C11="","",IF(IF($H11=OFFSET([2]النتائج!$A$1,22*COLUMN(E10),0),TRUE,"")=TRUE,COUNT(AF$1:AF10)+1,""))</f>
        <v>3</v>
      </c>
      <c r="AG11" s="8" t="str">
        <f ca="1">IF($C11="","",IF(IF($H11=OFFSET([2]النتائج!$A$1,22*COLUMN(F10),0),TRUE,"")=TRUE,COUNT(AG$1:AG10)+1,""))</f>
        <v/>
      </c>
      <c r="AH11" s="8" t="str">
        <f ca="1">IF($C11="","",IF(IF($H11=OFFSET([2]النتائج!$A$1,22*COLUMN(G10),0),TRUE,"")=TRUE,COUNT(AH$1:AH10)+1,""))</f>
        <v/>
      </c>
      <c r="AI11" s="8" t="str">
        <f ca="1">IF($C11="","",IF(IF($H11=OFFSET([2]النتائج!$A$1,22*COLUMN(H10),0),TRUE,"")=TRUE,COUNT(AI$1:AI10)+1,""))</f>
        <v/>
      </c>
      <c r="AJ11" s="8" t="str">
        <f ca="1">IF($C11="","",IF(IF($H11=OFFSET([2]النتائج!$A$1,22*COLUMN(I10),0),TRUE,"")=TRUE,COUNT(AJ$1:AJ10)+1,""))</f>
        <v/>
      </c>
      <c r="AK11" s="8" t="str">
        <f ca="1">IF($C11="","",IF(IF($H11=OFFSET([2]النتائج!$A$1,22*COLUMN(J10),0),TRUE,"")=TRUE,COUNT(AK$1:AK10)+1,""))</f>
        <v/>
      </c>
      <c r="AL11" s="8" t="str">
        <f ca="1">IF($C11="","",IF(IF($H11=OFFSET([2]النتائج!$A$1,22*COLUMN(K10),0),TRUE,"")=TRUE,COUNT(AL$1:AL10)+1,""))</f>
        <v/>
      </c>
      <c r="AM11" s="8" t="str">
        <f ca="1">IF($C11="","",IF(IF($H11=OFFSET([2]النتائج!$A$1,22*COLUMN(L10),0),TRUE,"")=TRUE,COUNT(AM$1:AM10)+1,""))</f>
        <v/>
      </c>
      <c r="AN11" s="8" t="str">
        <f ca="1">IF($C11="","",IF(IF($H11=OFFSET([2]النتائج!$A$1,22*COLUMN(M10),0),TRUE,"")=TRUE,COUNT(AN$1:AN10)+1,""))</f>
        <v/>
      </c>
      <c r="AO11" s="8" t="str">
        <f ca="1">IF($C11="","",IF(IF($H11=OFFSET([2]النتائج!$A$1,22*COLUMN(N10),0),TRUE,"")=TRUE,COUNT(AO$1:AO10)+1,""))</f>
        <v/>
      </c>
    </row>
    <row r="12" spans="1:41">
      <c r="A12" s="4" t="s">
        <v>48</v>
      </c>
      <c r="B12" s="4" t="s">
        <v>49</v>
      </c>
      <c r="C12" s="6" t="s">
        <v>50</v>
      </c>
      <c r="D12" s="5">
        <v>37269</v>
      </c>
      <c r="E12" s="4" t="s">
        <v>20</v>
      </c>
      <c r="F12" s="4">
        <v>10</v>
      </c>
      <c r="G12" s="6" t="s">
        <v>51</v>
      </c>
      <c r="H12" s="7" t="s">
        <v>543</v>
      </c>
      <c r="AA12" s="8">
        <f>IF($C12="","",IF(IF($H12=[2]النتائج!$A$1,TRUE,"")=TRUE,COUNT(AA$1:AA11)+1,""))</f>
        <v>5</v>
      </c>
      <c r="AB12" s="8" t="str">
        <f ca="1">IF($C12="","",IF(IF($H12=OFFSET([2]النتائج!$A$1,22*COLUMN(A11),0),TRUE,"")=TRUE,COUNT(AB$1:AB11)+1,""))</f>
        <v/>
      </c>
      <c r="AC12" s="8" t="str">
        <f ca="1">IF($C12="","",IF(IF($H12=OFFSET([2]النتائج!$A$1,22*COLUMN(B11),0),TRUE,"")=TRUE,COUNT(AC$1:AC11)+1,""))</f>
        <v/>
      </c>
      <c r="AD12" s="8" t="str">
        <f ca="1">IF($C12="","",IF(IF($H12=OFFSET([2]النتائج!$A$1,22*COLUMN(C11),0),TRUE,"")=TRUE,COUNT(AD$1:AD11)+1,""))</f>
        <v/>
      </c>
      <c r="AE12" s="8" t="str">
        <f ca="1">IF($C12="","",IF(IF($H12=OFFSET([2]النتائج!$A$1,22*COLUMN(D11),0),TRUE,"")=TRUE,COUNT(AE$1:AE11)+1,""))</f>
        <v/>
      </c>
      <c r="AF12" s="8" t="str">
        <f ca="1">IF($C12="","",IF(IF($H12=OFFSET([2]النتائج!$A$1,22*COLUMN(E11),0),TRUE,"")=TRUE,COUNT(AF$1:AF11)+1,""))</f>
        <v/>
      </c>
      <c r="AG12" s="8" t="str">
        <f ca="1">IF($C12="","",IF(IF($H12=OFFSET([2]النتائج!$A$1,22*COLUMN(F11),0),TRUE,"")=TRUE,COUNT(AG$1:AG11)+1,""))</f>
        <v/>
      </c>
      <c r="AH12" s="8" t="str">
        <f ca="1">IF($C12="","",IF(IF($H12=OFFSET([2]النتائج!$A$1,22*COLUMN(G11),0),TRUE,"")=TRUE,COUNT(AH$1:AH11)+1,""))</f>
        <v/>
      </c>
      <c r="AI12" s="8" t="str">
        <f ca="1">IF($C12="","",IF(IF($H12=OFFSET([2]النتائج!$A$1,22*COLUMN(H11),0),TRUE,"")=TRUE,COUNT(AI$1:AI11)+1,""))</f>
        <v/>
      </c>
      <c r="AJ12" s="8" t="str">
        <f ca="1">IF($C12="","",IF(IF($H12=OFFSET([2]النتائج!$A$1,22*COLUMN(I11),0),TRUE,"")=TRUE,COUNT(AJ$1:AJ11)+1,""))</f>
        <v/>
      </c>
      <c r="AK12" s="8" t="str">
        <f ca="1">IF($C12="","",IF(IF($H12=OFFSET([2]النتائج!$A$1,22*COLUMN(J11),0),TRUE,"")=TRUE,COUNT(AK$1:AK11)+1,""))</f>
        <v/>
      </c>
      <c r="AL12" s="8" t="str">
        <f ca="1">IF($C12="","",IF(IF($H12=OFFSET([2]النتائج!$A$1,22*COLUMN(K11),0),TRUE,"")=TRUE,COUNT(AL$1:AL11)+1,""))</f>
        <v/>
      </c>
      <c r="AM12" s="8" t="str">
        <f ca="1">IF($C12="","",IF(IF($H12=OFFSET([2]النتائج!$A$1,22*COLUMN(L11),0),TRUE,"")=TRUE,COUNT(AM$1:AM11)+1,""))</f>
        <v/>
      </c>
      <c r="AN12" s="8" t="str">
        <f ca="1">IF($C12="","",IF(IF($H12=OFFSET([2]النتائج!$A$1,22*COLUMN(M11),0),TRUE,"")=TRUE,COUNT(AN$1:AN11)+1,""))</f>
        <v/>
      </c>
      <c r="AO12" s="8" t="str">
        <f ca="1">IF($C12="","",IF(IF($H12=OFFSET([2]النتائج!$A$1,22*COLUMN(N11),0),TRUE,"")=TRUE,COUNT(AO$1:AO11)+1,""))</f>
        <v/>
      </c>
    </row>
    <row r="13" spans="1:41">
      <c r="A13" s="4" t="s">
        <v>52</v>
      </c>
      <c r="B13" s="4" t="s">
        <v>53</v>
      </c>
      <c r="C13" s="6" t="s">
        <v>54</v>
      </c>
      <c r="D13" s="5">
        <v>37025</v>
      </c>
      <c r="E13" s="4" t="s">
        <v>55</v>
      </c>
      <c r="F13" s="4">
        <v>11</v>
      </c>
      <c r="G13" s="6" t="s">
        <v>56</v>
      </c>
      <c r="H13" s="7" t="s">
        <v>543</v>
      </c>
      <c r="AA13" s="8">
        <f>IF($C13="","",IF(IF($H13=[2]النتائج!$A$1,TRUE,"")=TRUE,COUNT(AA$1:AA12)+1,""))</f>
        <v>6</v>
      </c>
      <c r="AB13" s="8" t="str">
        <f ca="1">IF($C13="","",IF(IF($H13=OFFSET([2]النتائج!$A$1,22*COLUMN(A12),0),TRUE,"")=TRUE,COUNT(AB$1:AB12)+1,""))</f>
        <v/>
      </c>
      <c r="AC13" s="8" t="str">
        <f ca="1">IF($C13="","",IF(IF($H13=OFFSET([2]النتائج!$A$1,22*COLUMN(B12),0),TRUE,"")=TRUE,COUNT(AC$1:AC12)+1,""))</f>
        <v/>
      </c>
      <c r="AD13" s="8" t="str">
        <f ca="1">IF($C13="","",IF(IF($H13=OFFSET([2]النتائج!$A$1,22*COLUMN(C12),0),TRUE,"")=TRUE,COUNT(AD$1:AD12)+1,""))</f>
        <v/>
      </c>
      <c r="AE13" s="8" t="str">
        <f ca="1">IF($C13="","",IF(IF($H13=OFFSET([2]النتائج!$A$1,22*COLUMN(D12),0),TRUE,"")=TRUE,COUNT(AE$1:AE12)+1,""))</f>
        <v/>
      </c>
      <c r="AF13" s="8" t="str">
        <f ca="1">IF($C13="","",IF(IF($H13=OFFSET([2]النتائج!$A$1,22*COLUMN(E12),0),TRUE,"")=TRUE,COUNT(AF$1:AF12)+1,""))</f>
        <v/>
      </c>
      <c r="AG13" s="8" t="str">
        <f ca="1">IF($C13="","",IF(IF($H13=OFFSET([2]النتائج!$A$1,22*COLUMN(F12),0),TRUE,"")=TRUE,COUNT(AG$1:AG12)+1,""))</f>
        <v/>
      </c>
      <c r="AH13" s="8" t="str">
        <f ca="1">IF($C13="","",IF(IF($H13=OFFSET([2]النتائج!$A$1,22*COLUMN(G12),0),TRUE,"")=TRUE,COUNT(AH$1:AH12)+1,""))</f>
        <v/>
      </c>
      <c r="AI13" s="8" t="str">
        <f ca="1">IF($C13="","",IF(IF($H13=OFFSET([2]النتائج!$A$1,22*COLUMN(H12),0),TRUE,"")=TRUE,COUNT(AI$1:AI12)+1,""))</f>
        <v/>
      </c>
      <c r="AJ13" s="8" t="str">
        <f ca="1">IF($C13="","",IF(IF($H13=OFFSET([2]النتائج!$A$1,22*COLUMN(I12),0),TRUE,"")=TRUE,COUNT(AJ$1:AJ12)+1,""))</f>
        <v/>
      </c>
      <c r="AK13" s="8" t="str">
        <f ca="1">IF($C13="","",IF(IF($H13=OFFSET([2]النتائج!$A$1,22*COLUMN(J12),0),TRUE,"")=TRUE,COUNT(AK$1:AK12)+1,""))</f>
        <v/>
      </c>
      <c r="AL13" s="8" t="str">
        <f ca="1">IF($C13="","",IF(IF($H13=OFFSET([2]النتائج!$A$1,22*COLUMN(K12),0),TRUE,"")=TRUE,COUNT(AL$1:AL12)+1,""))</f>
        <v/>
      </c>
      <c r="AM13" s="8" t="str">
        <f ca="1">IF($C13="","",IF(IF($H13=OFFSET([2]النتائج!$A$1,22*COLUMN(L12),0),TRUE,"")=TRUE,COUNT(AM$1:AM12)+1,""))</f>
        <v/>
      </c>
      <c r="AN13" s="8" t="str">
        <f ca="1">IF($C13="","",IF(IF($H13=OFFSET([2]النتائج!$A$1,22*COLUMN(M12),0),TRUE,"")=TRUE,COUNT(AN$1:AN12)+1,""))</f>
        <v/>
      </c>
      <c r="AO13" s="8" t="str">
        <f ca="1">IF($C13="","",IF(IF($H13=OFFSET([2]النتائج!$A$1,22*COLUMN(N12),0),TRUE,"")=TRUE,COUNT(AO$1:AO12)+1,""))</f>
        <v/>
      </c>
    </row>
    <row r="14" spans="1:41">
      <c r="A14" s="4" t="s">
        <v>57</v>
      </c>
      <c r="B14" s="4" t="s">
        <v>58</v>
      </c>
      <c r="C14" s="6" t="s">
        <v>59</v>
      </c>
      <c r="D14" s="5">
        <v>37318</v>
      </c>
      <c r="E14" s="4" t="s">
        <v>15</v>
      </c>
      <c r="F14" s="4">
        <v>10</v>
      </c>
      <c r="G14" s="6" t="s">
        <v>60</v>
      </c>
      <c r="H14" s="7" t="s">
        <v>543</v>
      </c>
      <c r="AA14" s="8">
        <f>IF($C14="","",IF(IF($H14=[2]النتائج!$A$1,TRUE,"")=TRUE,COUNT(AA$1:AA13)+1,""))</f>
        <v>7</v>
      </c>
      <c r="AB14" s="8" t="str">
        <f ca="1">IF($C14="","",IF(IF($H14=OFFSET([2]النتائج!$A$1,22*COLUMN(A13),0),TRUE,"")=TRUE,COUNT(AB$1:AB13)+1,""))</f>
        <v/>
      </c>
      <c r="AC14" s="8" t="str">
        <f ca="1">IF($C14="","",IF(IF($H14=OFFSET([2]النتائج!$A$1,22*COLUMN(B13),0),TRUE,"")=TRUE,COUNT(AC$1:AC13)+1,""))</f>
        <v/>
      </c>
      <c r="AD14" s="8" t="str">
        <f ca="1">IF($C14="","",IF(IF($H14=OFFSET([2]النتائج!$A$1,22*COLUMN(C13),0),TRUE,"")=TRUE,COUNT(AD$1:AD13)+1,""))</f>
        <v/>
      </c>
      <c r="AE14" s="8" t="str">
        <f ca="1">IF($C14="","",IF(IF($H14=OFFSET([2]النتائج!$A$1,22*COLUMN(D13),0),TRUE,"")=TRUE,COUNT(AE$1:AE13)+1,""))</f>
        <v/>
      </c>
      <c r="AF14" s="8" t="str">
        <f ca="1">IF($C14="","",IF(IF($H14=OFFSET([2]النتائج!$A$1,22*COLUMN(E13),0),TRUE,"")=TRUE,COUNT(AF$1:AF13)+1,""))</f>
        <v/>
      </c>
      <c r="AG14" s="8" t="str">
        <f ca="1">IF($C14="","",IF(IF($H14=OFFSET([2]النتائج!$A$1,22*COLUMN(F13),0),TRUE,"")=TRUE,COUNT(AG$1:AG13)+1,""))</f>
        <v/>
      </c>
      <c r="AH14" s="8" t="str">
        <f ca="1">IF($C14="","",IF(IF($H14=OFFSET([2]النتائج!$A$1,22*COLUMN(G13),0),TRUE,"")=TRUE,COUNT(AH$1:AH13)+1,""))</f>
        <v/>
      </c>
      <c r="AI14" s="8" t="str">
        <f ca="1">IF($C14="","",IF(IF($H14=OFFSET([2]النتائج!$A$1,22*COLUMN(H13),0),TRUE,"")=TRUE,COUNT(AI$1:AI13)+1,""))</f>
        <v/>
      </c>
      <c r="AJ14" s="8" t="str">
        <f ca="1">IF($C14="","",IF(IF($H14=OFFSET([2]النتائج!$A$1,22*COLUMN(I13),0),TRUE,"")=TRUE,COUNT(AJ$1:AJ13)+1,""))</f>
        <v/>
      </c>
      <c r="AK14" s="8" t="str">
        <f ca="1">IF($C14="","",IF(IF($H14=OFFSET([2]النتائج!$A$1,22*COLUMN(J13),0),TRUE,"")=TRUE,COUNT(AK$1:AK13)+1,""))</f>
        <v/>
      </c>
      <c r="AL14" s="8" t="str">
        <f ca="1">IF($C14="","",IF(IF($H14=OFFSET([2]النتائج!$A$1,22*COLUMN(K13),0),TRUE,"")=TRUE,COUNT(AL$1:AL13)+1,""))</f>
        <v/>
      </c>
      <c r="AM14" s="8" t="str">
        <f ca="1">IF($C14="","",IF(IF($H14=OFFSET([2]النتائج!$A$1,22*COLUMN(L13),0),TRUE,"")=TRUE,COUNT(AM$1:AM13)+1,""))</f>
        <v/>
      </c>
      <c r="AN14" s="8" t="str">
        <f ca="1">IF($C14="","",IF(IF($H14=OFFSET([2]النتائج!$A$1,22*COLUMN(M13),0),TRUE,"")=TRUE,COUNT(AN$1:AN13)+1,""))</f>
        <v/>
      </c>
      <c r="AO14" s="8" t="str">
        <f ca="1">IF($C14="","",IF(IF($H14=OFFSET([2]النتائج!$A$1,22*COLUMN(N13),0),TRUE,"")=TRUE,COUNT(AO$1:AO13)+1,""))</f>
        <v/>
      </c>
    </row>
    <row r="15" spans="1:41">
      <c r="A15" s="4" t="s">
        <v>61</v>
      </c>
      <c r="B15" s="4" t="s">
        <v>62</v>
      </c>
      <c r="C15" s="6" t="s">
        <v>63</v>
      </c>
      <c r="D15" s="5">
        <v>0</v>
      </c>
      <c r="E15" s="4" t="s">
        <v>15</v>
      </c>
      <c r="F15" s="4">
        <v>7</v>
      </c>
      <c r="G15" s="6" t="s">
        <v>64</v>
      </c>
      <c r="H15" s="7" t="s">
        <v>545</v>
      </c>
      <c r="AA15" s="8" t="str">
        <f>IF($C15="","",IF(IF($H15=[2]النتائج!$A$1,TRUE,"")=TRUE,COUNT(AA$1:AA14)+1,""))</f>
        <v/>
      </c>
      <c r="AB15" s="8" t="str">
        <f ca="1">IF($C15="","",IF(IF($H15=OFFSET([2]النتائج!$A$1,22*COLUMN(A14),0),TRUE,"")=TRUE,COUNT(AB$1:AB14)+1,""))</f>
        <v/>
      </c>
      <c r="AC15" s="8" t="str">
        <f ca="1">IF($C15="","",IF(IF($H15=OFFSET([2]النتائج!$A$1,22*COLUMN(B14),0),TRUE,"")=TRUE,COUNT(AC$1:AC14)+1,""))</f>
        <v/>
      </c>
      <c r="AD15" s="8" t="str">
        <f ca="1">IF($C15="","",IF(IF($H15=OFFSET([2]النتائج!$A$1,22*COLUMN(C14),0),TRUE,"")=TRUE,COUNT(AD$1:AD14)+1,""))</f>
        <v/>
      </c>
      <c r="AE15" s="8" t="str">
        <f ca="1">IF($C15="","",IF(IF($H15=OFFSET([2]النتائج!$A$1,22*COLUMN(D14),0),TRUE,"")=TRUE,COUNT(AE$1:AE14)+1,""))</f>
        <v/>
      </c>
      <c r="AF15" s="8">
        <f ca="1">IF($C15="","",IF(IF($H15=OFFSET([2]النتائج!$A$1,22*COLUMN(E14),0),TRUE,"")=TRUE,COUNT(AF$1:AF14)+1,""))</f>
        <v>4</v>
      </c>
      <c r="AG15" s="8" t="str">
        <f ca="1">IF($C15="","",IF(IF($H15=OFFSET([2]النتائج!$A$1,22*COLUMN(F14),0),TRUE,"")=TRUE,COUNT(AG$1:AG14)+1,""))</f>
        <v/>
      </c>
      <c r="AH15" s="8" t="str">
        <f ca="1">IF($C15="","",IF(IF($H15=OFFSET([2]النتائج!$A$1,22*COLUMN(G14),0),TRUE,"")=TRUE,COUNT(AH$1:AH14)+1,""))</f>
        <v/>
      </c>
      <c r="AI15" s="8" t="str">
        <f ca="1">IF($C15="","",IF(IF($H15=OFFSET([2]النتائج!$A$1,22*COLUMN(H14),0),TRUE,"")=TRUE,COUNT(AI$1:AI14)+1,""))</f>
        <v/>
      </c>
      <c r="AJ15" s="8" t="str">
        <f ca="1">IF($C15="","",IF(IF($H15=OFFSET([2]النتائج!$A$1,22*COLUMN(I14),0),TRUE,"")=TRUE,COUNT(AJ$1:AJ14)+1,""))</f>
        <v/>
      </c>
      <c r="AK15" s="8" t="str">
        <f ca="1">IF($C15="","",IF(IF($H15=OFFSET([2]النتائج!$A$1,22*COLUMN(J14),0),TRUE,"")=TRUE,COUNT(AK$1:AK14)+1,""))</f>
        <v/>
      </c>
      <c r="AL15" s="8" t="str">
        <f ca="1">IF($C15="","",IF(IF($H15=OFFSET([2]النتائج!$A$1,22*COLUMN(K14),0),TRUE,"")=TRUE,COUNT(AL$1:AL14)+1,""))</f>
        <v/>
      </c>
      <c r="AM15" s="8" t="str">
        <f ca="1">IF($C15="","",IF(IF($H15=OFFSET([2]النتائج!$A$1,22*COLUMN(L14),0),TRUE,"")=TRUE,COUNT(AM$1:AM14)+1,""))</f>
        <v/>
      </c>
      <c r="AN15" s="8" t="str">
        <f ca="1">IF($C15="","",IF(IF($H15=OFFSET([2]النتائج!$A$1,22*COLUMN(M14),0),TRUE,"")=TRUE,COUNT(AN$1:AN14)+1,""))</f>
        <v/>
      </c>
      <c r="AO15" s="8" t="str">
        <f ca="1">IF($C15="","",IF(IF($H15=OFFSET([2]النتائج!$A$1,22*COLUMN(N14),0),TRUE,"")=TRUE,COUNT(AO$1:AO14)+1,""))</f>
        <v/>
      </c>
    </row>
    <row r="16" spans="1:41">
      <c r="A16" s="4" t="s">
        <v>65</v>
      </c>
      <c r="B16" s="4" t="s">
        <v>66</v>
      </c>
      <c r="C16" s="6" t="s">
        <v>67</v>
      </c>
      <c r="D16" s="5">
        <v>36285</v>
      </c>
      <c r="E16" s="4" t="s">
        <v>20</v>
      </c>
      <c r="F16" s="4">
        <v>13</v>
      </c>
      <c r="G16" s="6" t="s">
        <v>68</v>
      </c>
      <c r="H16" s="7" t="s">
        <v>548</v>
      </c>
      <c r="AA16" s="8" t="str">
        <f>IF($C16="","",IF(IF($H16=[2]النتائج!$A$1,TRUE,"")=TRUE,COUNT(AA$1:AA15)+1,""))</f>
        <v/>
      </c>
      <c r="AB16" s="8" t="str">
        <f ca="1">IF($C16="","",IF(IF($H16=OFFSET([2]النتائج!$A$1,22*COLUMN(A15),0),TRUE,"")=TRUE,COUNT(AB$1:AB15)+1,""))</f>
        <v/>
      </c>
      <c r="AC16" s="8" t="str">
        <f ca="1">IF($C16="","",IF(IF($H16=OFFSET([2]النتائج!$A$1,22*COLUMN(B15),0),TRUE,"")=TRUE,COUNT(AC$1:AC15)+1,""))</f>
        <v/>
      </c>
      <c r="AD16" s="8" t="str">
        <f ca="1">IF($C16="","",IF(IF($H16=OFFSET([2]النتائج!$A$1,22*COLUMN(C15),0),TRUE,"")=TRUE,COUNT(AD$1:AD15)+1,""))</f>
        <v/>
      </c>
      <c r="AE16" s="8" t="str">
        <f ca="1">IF($C16="","",IF(IF($H16=OFFSET([2]النتائج!$A$1,22*COLUMN(D15),0),TRUE,"")=TRUE,COUNT(AE$1:AE15)+1,""))</f>
        <v/>
      </c>
      <c r="AF16" s="8" t="str">
        <f ca="1">IF($C16="","",IF(IF($H16=OFFSET([2]النتائج!$A$1,22*COLUMN(E15),0),TRUE,"")=TRUE,COUNT(AF$1:AF15)+1,""))</f>
        <v/>
      </c>
      <c r="AG16" s="8" t="str">
        <f ca="1">IF($C16="","",IF(IF($H16=OFFSET([2]النتائج!$A$1,22*COLUMN(F15),0),TRUE,"")=TRUE,COUNT(AG$1:AG15)+1,""))</f>
        <v/>
      </c>
      <c r="AH16" s="8" t="str">
        <f ca="1">IF($C16="","",IF(IF($H16=OFFSET([2]النتائج!$A$1,22*COLUMN(G15),0),TRUE,"")=TRUE,COUNT(AH$1:AH15)+1,""))</f>
        <v/>
      </c>
      <c r="AI16" s="8" t="str">
        <f ca="1">IF($C16="","",IF(IF($H16=OFFSET([2]النتائج!$A$1,22*COLUMN(H15),0),TRUE,"")=TRUE,COUNT(AI$1:AI15)+1,""))</f>
        <v/>
      </c>
      <c r="AJ16" s="8" t="str">
        <f ca="1">IF($C16="","",IF(IF($H16=OFFSET([2]النتائج!$A$1,22*COLUMN(I15),0),TRUE,"")=TRUE,COUNT(AJ$1:AJ15)+1,""))</f>
        <v/>
      </c>
      <c r="AK16" s="8">
        <f ca="1">IF($C16="","",IF(IF($H16=OFFSET([2]النتائج!$A$1,22*COLUMN(J15),0),TRUE,"")=TRUE,COUNT(AK$1:AK15)+1,""))</f>
        <v>1</v>
      </c>
      <c r="AL16" s="8" t="str">
        <f ca="1">IF($C16="","",IF(IF($H16=OFFSET([2]النتائج!$A$1,22*COLUMN(K15),0),TRUE,"")=TRUE,COUNT(AL$1:AL15)+1,""))</f>
        <v/>
      </c>
      <c r="AM16" s="8" t="str">
        <f ca="1">IF($C16="","",IF(IF($H16=OFFSET([2]النتائج!$A$1,22*COLUMN(L15),0),TRUE,"")=TRUE,COUNT(AM$1:AM15)+1,""))</f>
        <v/>
      </c>
      <c r="AN16" s="8" t="str">
        <f ca="1">IF($C16="","",IF(IF($H16=OFFSET([2]النتائج!$A$1,22*COLUMN(M15),0),TRUE,"")=TRUE,COUNT(AN$1:AN15)+1,""))</f>
        <v/>
      </c>
      <c r="AO16" s="8" t="str">
        <f ca="1">IF($C16="","",IF(IF($H16=OFFSET([2]النتائج!$A$1,22*COLUMN(N15),0),TRUE,"")=TRUE,COUNT(AO$1:AO15)+1,""))</f>
        <v/>
      </c>
    </row>
    <row r="17" spans="1:41">
      <c r="A17" s="4" t="s">
        <v>69</v>
      </c>
      <c r="B17" s="4" t="s">
        <v>70</v>
      </c>
      <c r="C17" s="6" t="s">
        <v>71</v>
      </c>
      <c r="D17" s="5">
        <v>37268</v>
      </c>
      <c r="E17" s="4" t="s">
        <v>15</v>
      </c>
      <c r="F17" s="4">
        <v>10</v>
      </c>
      <c r="G17" s="6" t="s">
        <v>72</v>
      </c>
      <c r="H17" s="7" t="s">
        <v>549</v>
      </c>
      <c r="AA17" s="8" t="str">
        <f>IF($C17="","",IF(IF($H17=[2]النتائج!$A$1,TRUE,"")=TRUE,COUNT(AA$1:AA16)+1,""))</f>
        <v/>
      </c>
      <c r="AB17" s="8" t="str">
        <f ca="1">IF($C17="","",IF(IF($H17=OFFSET([2]النتائج!$A$1,22*COLUMN(A16),0),TRUE,"")=TRUE,COUNT(AB$1:AB16)+1,""))</f>
        <v/>
      </c>
      <c r="AC17" s="8">
        <f ca="1">IF($C17="","",IF(IF($H17=OFFSET([2]النتائج!$A$1,22*COLUMN(B16),0),TRUE,"")=TRUE,COUNT(AC$1:AC16)+1,""))</f>
        <v>1</v>
      </c>
      <c r="AD17" s="8" t="str">
        <f ca="1">IF($C17="","",IF(IF($H17=OFFSET([2]النتائج!$A$1,22*COLUMN(C16),0),TRUE,"")=TRUE,COUNT(AD$1:AD16)+1,""))</f>
        <v/>
      </c>
      <c r="AE17" s="8" t="str">
        <f ca="1">IF($C17="","",IF(IF($H17=OFFSET([2]النتائج!$A$1,22*COLUMN(D16),0),TRUE,"")=TRUE,COUNT(AE$1:AE16)+1,""))</f>
        <v/>
      </c>
      <c r="AF17" s="8" t="str">
        <f ca="1">IF($C17="","",IF(IF($H17=OFFSET([2]النتائج!$A$1,22*COLUMN(E16),0),TRUE,"")=TRUE,COUNT(AF$1:AF16)+1,""))</f>
        <v/>
      </c>
      <c r="AG17" s="8" t="str">
        <f ca="1">IF($C17="","",IF(IF($H17=OFFSET([2]النتائج!$A$1,22*COLUMN(F16),0),TRUE,"")=TRUE,COUNT(AG$1:AG16)+1,""))</f>
        <v/>
      </c>
      <c r="AH17" s="8" t="str">
        <f ca="1">IF($C17="","",IF(IF($H17=OFFSET([2]النتائج!$A$1,22*COLUMN(G16),0),TRUE,"")=TRUE,COUNT(AH$1:AH16)+1,""))</f>
        <v/>
      </c>
      <c r="AI17" s="8" t="str">
        <f ca="1">IF($C17="","",IF(IF($H17=OFFSET([2]النتائج!$A$1,22*COLUMN(H16),0),TRUE,"")=TRUE,COUNT(AI$1:AI16)+1,""))</f>
        <v/>
      </c>
      <c r="AJ17" s="8" t="str">
        <f ca="1">IF($C17="","",IF(IF($H17=OFFSET([2]النتائج!$A$1,22*COLUMN(I16),0),TRUE,"")=TRUE,COUNT(AJ$1:AJ16)+1,""))</f>
        <v/>
      </c>
      <c r="AK17" s="8" t="str">
        <f ca="1">IF($C17="","",IF(IF($H17=OFFSET([2]النتائج!$A$1,22*COLUMN(J16),0),TRUE,"")=TRUE,COUNT(AK$1:AK16)+1,""))</f>
        <v/>
      </c>
      <c r="AL17" s="8" t="str">
        <f ca="1">IF($C17="","",IF(IF($H17=OFFSET([2]النتائج!$A$1,22*COLUMN(K16),0),TRUE,"")=TRUE,COUNT(AL$1:AL16)+1,""))</f>
        <v/>
      </c>
      <c r="AM17" s="8" t="str">
        <f ca="1">IF($C17="","",IF(IF($H17=OFFSET([2]النتائج!$A$1,22*COLUMN(L16),0),TRUE,"")=TRUE,COUNT(AM$1:AM16)+1,""))</f>
        <v/>
      </c>
      <c r="AN17" s="8" t="str">
        <f ca="1">IF($C17="","",IF(IF($H17=OFFSET([2]النتائج!$A$1,22*COLUMN(M16),0),TRUE,"")=TRUE,COUNT(AN$1:AN16)+1,""))</f>
        <v/>
      </c>
      <c r="AO17" s="8" t="str">
        <f ca="1">IF($C17="","",IF(IF($H17=OFFSET([2]النتائج!$A$1,22*COLUMN(N16),0),TRUE,"")=TRUE,COUNT(AO$1:AO16)+1,""))</f>
        <v/>
      </c>
    </row>
    <row r="18" spans="1:41">
      <c r="A18" s="4" t="s">
        <v>73</v>
      </c>
      <c r="B18" s="4" t="s">
        <v>74</v>
      </c>
      <c r="C18" s="6" t="s">
        <v>75</v>
      </c>
      <c r="D18" s="5">
        <v>37540</v>
      </c>
      <c r="E18" s="4" t="s">
        <v>20</v>
      </c>
      <c r="F18" s="4">
        <v>10</v>
      </c>
      <c r="G18" s="6" t="s">
        <v>76</v>
      </c>
      <c r="H18" s="7" t="s">
        <v>543</v>
      </c>
      <c r="AA18" s="8">
        <f>IF($C18="","",IF(IF($H18=[2]النتائج!$A$1,TRUE,"")=TRUE,COUNT(AA$1:AA17)+1,""))</f>
        <v>8</v>
      </c>
      <c r="AB18" s="8" t="str">
        <f ca="1">IF($C18="","",IF(IF($H18=OFFSET([2]النتائج!$A$1,22*COLUMN(A17),0),TRUE,"")=TRUE,COUNT(AB$1:AB17)+1,""))</f>
        <v/>
      </c>
      <c r="AC18" s="8" t="str">
        <f ca="1">IF($C18="","",IF(IF($H18=OFFSET([2]النتائج!$A$1,22*COLUMN(B17),0),TRUE,"")=TRUE,COUNT(AC$1:AC17)+1,""))</f>
        <v/>
      </c>
      <c r="AD18" s="8" t="str">
        <f ca="1">IF($C18="","",IF(IF($H18=OFFSET([2]النتائج!$A$1,22*COLUMN(C17),0),TRUE,"")=TRUE,COUNT(AD$1:AD17)+1,""))</f>
        <v/>
      </c>
      <c r="AE18" s="8" t="str">
        <f ca="1">IF($C18="","",IF(IF($H18=OFFSET([2]النتائج!$A$1,22*COLUMN(D17),0),TRUE,"")=TRUE,COUNT(AE$1:AE17)+1,""))</f>
        <v/>
      </c>
      <c r="AF18" s="8" t="str">
        <f ca="1">IF($C18="","",IF(IF($H18=OFFSET([2]النتائج!$A$1,22*COLUMN(E17),0),TRUE,"")=TRUE,COUNT(AF$1:AF17)+1,""))</f>
        <v/>
      </c>
      <c r="AG18" s="8" t="str">
        <f ca="1">IF($C18="","",IF(IF($H18=OFFSET([2]النتائج!$A$1,22*COLUMN(F17),0),TRUE,"")=TRUE,COUNT(AG$1:AG17)+1,""))</f>
        <v/>
      </c>
      <c r="AH18" s="8" t="str">
        <f ca="1">IF($C18="","",IF(IF($H18=OFFSET([2]النتائج!$A$1,22*COLUMN(G17),0),TRUE,"")=TRUE,COUNT(AH$1:AH17)+1,""))</f>
        <v/>
      </c>
      <c r="AI18" s="8" t="str">
        <f ca="1">IF($C18="","",IF(IF($H18=OFFSET([2]النتائج!$A$1,22*COLUMN(H17),0),TRUE,"")=TRUE,COUNT(AI$1:AI17)+1,""))</f>
        <v/>
      </c>
      <c r="AJ18" s="8" t="str">
        <f ca="1">IF($C18="","",IF(IF($H18=OFFSET([2]النتائج!$A$1,22*COLUMN(I17),0),TRUE,"")=TRUE,COUNT(AJ$1:AJ17)+1,""))</f>
        <v/>
      </c>
      <c r="AK18" s="8" t="str">
        <f ca="1">IF($C18="","",IF(IF($H18=OFFSET([2]النتائج!$A$1,22*COLUMN(J17),0),TRUE,"")=TRUE,COUNT(AK$1:AK17)+1,""))</f>
        <v/>
      </c>
      <c r="AL18" s="8" t="str">
        <f ca="1">IF($C18="","",IF(IF($H18=OFFSET([2]النتائج!$A$1,22*COLUMN(K17),0),TRUE,"")=TRUE,COUNT(AL$1:AL17)+1,""))</f>
        <v/>
      </c>
      <c r="AM18" s="8" t="str">
        <f ca="1">IF($C18="","",IF(IF($H18=OFFSET([2]النتائج!$A$1,22*COLUMN(L17),0),TRUE,"")=TRUE,COUNT(AM$1:AM17)+1,""))</f>
        <v/>
      </c>
      <c r="AN18" s="8" t="str">
        <f ca="1">IF($C18="","",IF(IF($H18=OFFSET([2]النتائج!$A$1,22*COLUMN(M17),0),TRUE,"")=TRUE,COUNT(AN$1:AN17)+1,""))</f>
        <v/>
      </c>
      <c r="AO18" s="8" t="str">
        <f ca="1">IF($C18="","",IF(IF($H18=OFFSET([2]النتائج!$A$1,22*COLUMN(N17),0),TRUE,"")=TRUE,COUNT(AO$1:AO17)+1,""))</f>
        <v/>
      </c>
    </row>
    <row r="19" spans="1:41">
      <c r="A19" s="4" t="s">
        <v>77</v>
      </c>
      <c r="B19" s="4" t="s">
        <v>78</v>
      </c>
      <c r="C19" s="6" t="s">
        <v>79</v>
      </c>
      <c r="D19" s="5">
        <v>33752</v>
      </c>
      <c r="E19" s="4" t="s">
        <v>15</v>
      </c>
      <c r="F19" s="4">
        <v>20</v>
      </c>
      <c r="G19" s="6" t="s">
        <v>80</v>
      </c>
      <c r="H19" s="7" t="s">
        <v>550</v>
      </c>
      <c r="AA19" s="8" t="str">
        <f>IF($C19="","",IF(IF($H19=[2]النتائج!$A$1,TRUE,"")=TRUE,COUNT(AA$1:AA18)+1,""))</f>
        <v/>
      </c>
      <c r="AB19" s="8" t="str">
        <f ca="1">IF($C19="","",IF(IF($H19=OFFSET([2]النتائج!$A$1,22*COLUMN(A18),0),TRUE,"")=TRUE,COUNT(AB$1:AB18)+1,""))</f>
        <v/>
      </c>
      <c r="AC19" s="8" t="str">
        <f ca="1">IF($C19="","",IF(IF($H19=OFFSET([2]النتائج!$A$1,22*COLUMN(B18),0),TRUE,"")=TRUE,COUNT(AC$1:AC18)+1,""))</f>
        <v/>
      </c>
      <c r="AD19" s="8" t="str">
        <f ca="1">IF($C19="","",IF(IF($H19=OFFSET([2]النتائج!$A$1,22*COLUMN(C18),0),TRUE,"")=TRUE,COUNT(AD$1:AD18)+1,""))</f>
        <v/>
      </c>
      <c r="AE19" s="8" t="str">
        <f ca="1">IF($C19="","",IF(IF($H19=OFFSET([2]النتائج!$A$1,22*COLUMN(D18),0),TRUE,"")=TRUE,COUNT(AE$1:AE18)+1,""))</f>
        <v/>
      </c>
      <c r="AF19" s="8" t="str">
        <f ca="1">IF($C19="","",IF(IF($H19=OFFSET([2]النتائج!$A$1,22*COLUMN(E18),0),TRUE,"")=TRUE,COUNT(AF$1:AF18)+1,""))</f>
        <v/>
      </c>
      <c r="AG19" s="8" t="str">
        <f ca="1">IF($C19="","",IF(IF($H19=OFFSET([2]النتائج!$A$1,22*COLUMN(F18),0),TRUE,"")=TRUE,COUNT(AG$1:AG18)+1,""))</f>
        <v/>
      </c>
      <c r="AH19" s="8" t="str">
        <f ca="1">IF($C19="","",IF(IF($H19=OFFSET([2]النتائج!$A$1,22*COLUMN(G18),0),TRUE,"")=TRUE,COUNT(AH$1:AH18)+1,""))</f>
        <v/>
      </c>
      <c r="AI19" s="8" t="str">
        <f ca="1">IF($C19="","",IF(IF($H19=OFFSET([2]النتائج!$A$1,22*COLUMN(H18),0),TRUE,"")=TRUE,COUNT(AI$1:AI18)+1,""))</f>
        <v/>
      </c>
      <c r="AJ19" s="8" t="str">
        <f ca="1">IF($C19="","",IF(IF($H19=OFFSET([2]النتائج!$A$1,22*COLUMN(I18),0),TRUE,"")=TRUE,COUNT(AJ$1:AJ18)+1,""))</f>
        <v/>
      </c>
      <c r="AK19" s="8" t="str">
        <f ca="1">IF($C19="","",IF(IF($H19=OFFSET([2]النتائج!$A$1,22*COLUMN(J18),0),TRUE,"")=TRUE,COUNT(AK$1:AK18)+1,""))</f>
        <v/>
      </c>
      <c r="AL19" s="8">
        <f ca="1">IF($C19="","",IF(IF($H19=OFFSET([2]النتائج!$A$1,22*COLUMN(K18),0),TRUE,"")=TRUE,COUNT(AL$1:AL18)+1,""))</f>
        <v>1</v>
      </c>
      <c r="AM19" s="8" t="str">
        <f ca="1">IF($C19="","",IF(IF($H19=OFFSET([2]النتائج!$A$1,22*COLUMN(L18),0),TRUE,"")=TRUE,COUNT(AM$1:AM18)+1,""))</f>
        <v/>
      </c>
      <c r="AN19" s="8" t="str">
        <f ca="1">IF($C19="","",IF(IF($H19=OFFSET([2]النتائج!$A$1,22*COLUMN(M18),0),TRUE,"")=TRUE,COUNT(AN$1:AN18)+1,""))</f>
        <v/>
      </c>
      <c r="AO19" s="8" t="str">
        <f ca="1">IF($C19="","",IF(IF($H19=OFFSET([2]النتائج!$A$1,22*COLUMN(N18),0),TRUE,"")=TRUE,COUNT(AO$1:AO18)+1,""))</f>
        <v/>
      </c>
    </row>
    <row r="20" spans="1:41">
      <c r="A20" s="4" t="s">
        <v>81</v>
      </c>
      <c r="B20" s="4" t="s">
        <v>82</v>
      </c>
      <c r="C20" s="6" t="s">
        <v>83</v>
      </c>
      <c r="D20" s="5">
        <v>38706</v>
      </c>
      <c r="E20" s="4" t="s">
        <v>20</v>
      </c>
      <c r="F20" s="4">
        <v>7</v>
      </c>
      <c r="G20" s="6" t="s">
        <v>84</v>
      </c>
      <c r="H20" s="7" t="s">
        <v>545</v>
      </c>
      <c r="AA20" s="8" t="str">
        <f>IF($C20="","",IF(IF($H20=[2]النتائج!$A$1,TRUE,"")=TRUE,COUNT(AA$1:AA19)+1,""))</f>
        <v/>
      </c>
      <c r="AB20" s="8" t="str">
        <f ca="1">IF($C20="","",IF(IF($H20=OFFSET([2]النتائج!$A$1,22*COLUMN(A19),0),TRUE,"")=TRUE,COUNT(AB$1:AB19)+1,""))</f>
        <v/>
      </c>
      <c r="AC20" s="8" t="str">
        <f ca="1">IF($C20="","",IF(IF($H20=OFFSET([2]النتائج!$A$1,22*COLUMN(B19),0),TRUE,"")=TRUE,COUNT(AC$1:AC19)+1,""))</f>
        <v/>
      </c>
      <c r="AD20" s="8" t="str">
        <f ca="1">IF($C20="","",IF(IF($H20=OFFSET([2]النتائج!$A$1,22*COLUMN(C19),0),TRUE,"")=TRUE,COUNT(AD$1:AD19)+1,""))</f>
        <v/>
      </c>
      <c r="AE20" s="8" t="str">
        <f ca="1">IF($C20="","",IF(IF($H20=OFFSET([2]النتائج!$A$1,22*COLUMN(D19),0),TRUE,"")=TRUE,COUNT(AE$1:AE19)+1,""))</f>
        <v/>
      </c>
      <c r="AF20" s="8">
        <f ca="1">IF($C20="","",IF(IF($H20=OFFSET([2]النتائج!$A$1,22*COLUMN(E19),0),TRUE,"")=TRUE,COUNT(AF$1:AF19)+1,""))</f>
        <v>5</v>
      </c>
      <c r="AG20" s="8" t="str">
        <f ca="1">IF($C20="","",IF(IF($H20=OFFSET([2]النتائج!$A$1,22*COLUMN(F19),0),TRUE,"")=TRUE,COUNT(AG$1:AG19)+1,""))</f>
        <v/>
      </c>
      <c r="AH20" s="8" t="str">
        <f ca="1">IF($C20="","",IF(IF($H20=OFFSET([2]النتائج!$A$1,22*COLUMN(G19),0),TRUE,"")=TRUE,COUNT(AH$1:AH19)+1,""))</f>
        <v/>
      </c>
      <c r="AI20" s="8" t="str">
        <f ca="1">IF($C20="","",IF(IF($H20=OFFSET([2]النتائج!$A$1,22*COLUMN(H19),0),TRUE,"")=TRUE,COUNT(AI$1:AI19)+1,""))</f>
        <v/>
      </c>
      <c r="AJ20" s="8" t="str">
        <f ca="1">IF($C20="","",IF(IF($H20=OFFSET([2]النتائج!$A$1,22*COLUMN(I19),0),TRUE,"")=TRUE,COUNT(AJ$1:AJ19)+1,""))</f>
        <v/>
      </c>
      <c r="AK20" s="8" t="str">
        <f ca="1">IF($C20="","",IF(IF($H20=OFFSET([2]النتائج!$A$1,22*COLUMN(J19),0),TRUE,"")=TRUE,COUNT(AK$1:AK19)+1,""))</f>
        <v/>
      </c>
      <c r="AL20" s="8" t="str">
        <f ca="1">IF($C20="","",IF(IF($H20=OFFSET([2]النتائج!$A$1,22*COLUMN(K19),0),TRUE,"")=TRUE,COUNT(AL$1:AL19)+1,""))</f>
        <v/>
      </c>
      <c r="AM20" s="8" t="str">
        <f ca="1">IF($C20="","",IF(IF($H20=OFFSET([2]النتائج!$A$1,22*COLUMN(L19),0),TRUE,"")=TRUE,COUNT(AM$1:AM19)+1,""))</f>
        <v/>
      </c>
      <c r="AN20" s="8" t="str">
        <f ca="1">IF($C20="","",IF(IF($H20=OFFSET([2]النتائج!$A$1,22*COLUMN(M19),0),TRUE,"")=TRUE,COUNT(AN$1:AN19)+1,""))</f>
        <v/>
      </c>
      <c r="AO20" s="8" t="str">
        <f ca="1">IF($C20="","",IF(IF($H20=OFFSET([2]النتائج!$A$1,22*COLUMN(N19),0),TRUE,"")=TRUE,COUNT(AO$1:AO19)+1,""))</f>
        <v/>
      </c>
    </row>
    <row r="21" spans="1:41">
      <c r="A21" s="4" t="s">
        <v>85</v>
      </c>
      <c r="B21" s="4" t="s">
        <v>86</v>
      </c>
      <c r="C21" s="6" t="s">
        <v>87</v>
      </c>
      <c r="D21" s="5">
        <v>37752</v>
      </c>
      <c r="E21" s="4" t="s">
        <v>15</v>
      </c>
      <c r="F21" s="4">
        <v>9</v>
      </c>
      <c r="G21" s="6" t="s">
        <v>88</v>
      </c>
      <c r="H21" s="7" t="s">
        <v>543</v>
      </c>
      <c r="AA21" s="8">
        <f>IF($C21="","",IF(IF($H21=[2]النتائج!$A$1,TRUE,"")=TRUE,COUNT(AA$1:AA20)+1,""))</f>
        <v>9</v>
      </c>
      <c r="AB21" s="8" t="str">
        <f ca="1">IF($C21="","",IF(IF($H21=OFFSET([2]النتائج!$A$1,22*COLUMN(A20),0),TRUE,"")=TRUE,COUNT(AB$1:AB20)+1,""))</f>
        <v/>
      </c>
      <c r="AC21" s="8" t="str">
        <f ca="1">IF($C21="","",IF(IF($H21=OFFSET([2]النتائج!$A$1,22*COLUMN(B20),0),TRUE,"")=TRUE,COUNT(AC$1:AC20)+1,""))</f>
        <v/>
      </c>
      <c r="AD21" s="8" t="str">
        <f ca="1">IF($C21="","",IF(IF($H21=OFFSET([2]النتائج!$A$1,22*COLUMN(C20),0),TRUE,"")=TRUE,COUNT(AD$1:AD20)+1,""))</f>
        <v/>
      </c>
      <c r="AE21" s="8" t="str">
        <f ca="1">IF($C21="","",IF(IF($H21=OFFSET([2]النتائج!$A$1,22*COLUMN(D20),0),TRUE,"")=TRUE,COUNT(AE$1:AE20)+1,""))</f>
        <v/>
      </c>
      <c r="AF21" s="8" t="str">
        <f ca="1">IF($C21="","",IF(IF($H21=OFFSET([2]النتائج!$A$1,22*COLUMN(E20),0),TRUE,"")=TRUE,COUNT(AF$1:AF20)+1,""))</f>
        <v/>
      </c>
      <c r="AG21" s="8" t="str">
        <f ca="1">IF($C21="","",IF(IF($H21=OFFSET([2]النتائج!$A$1,22*COLUMN(F20),0),TRUE,"")=TRUE,COUNT(AG$1:AG20)+1,""))</f>
        <v/>
      </c>
      <c r="AH21" s="8" t="str">
        <f ca="1">IF($C21="","",IF(IF($H21=OFFSET([2]النتائج!$A$1,22*COLUMN(G20),0),TRUE,"")=TRUE,COUNT(AH$1:AH20)+1,""))</f>
        <v/>
      </c>
      <c r="AI21" s="8" t="str">
        <f ca="1">IF($C21="","",IF(IF($H21=OFFSET([2]النتائج!$A$1,22*COLUMN(H20),0),TRUE,"")=TRUE,COUNT(AI$1:AI20)+1,""))</f>
        <v/>
      </c>
      <c r="AJ21" s="8" t="str">
        <f ca="1">IF($C21="","",IF(IF($H21=OFFSET([2]النتائج!$A$1,22*COLUMN(I20),0),TRUE,"")=TRUE,COUNT(AJ$1:AJ20)+1,""))</f>
        <v/>
      </c>
      <c r="AK21" s="8" t="str">
        <f ca="1">IF($C21="","",IF(IF($H21=OFFSET([2]النتائج!$A$1,22*COLUMN(J20),0),TRUE,"")=TRUE,COUNT(AK$1:AK20)+1,""))</f>
        <v/>
      </c>
      <c r="AL21" s="8" t="str">
        <f ca="1">IF($C21="","",IF(IF($H21=OFFSET([2]النتائج!$A$1,22*COLUMN(K20),0),TRUE,"")=TRUE,COUNT(AL$1:AL20)+1,""))</f>
        <v/>
      </c>
      <c r="AM21" s="8" t="str">
        <f ca="1">IF($C21="","",IF(IF($H21=OFFSET([2]النتائج!$A$1,22*COLUMN(L20),0),TRUE,"")=TRUE,COUNT(AM$1:AM20)+1,""))</f>
        <v/>
      </c>
      <c r="AN21" s="8" t="str">
        <f ca="1">IF($C21="","",IF(IF($H21=OFFSET([2]النتائج!$A$1,22*COLUMN(M20),0),TRUE,"")=TRUE,COUNT(AN$1:AN20)+1,""))</f>
        <v/>
      </c>
      <c r="AO21" s="8" t="str">
        <f ca="1">IF($C21="","",IF(IF($H21=OFFSET([2]النتائج!$A$1,22*COLUMN(N20),0),TRUE,"")=TRUE,COUNT(AO$1:AO20)+1,""))</f>
        <v/>
      </c>
    </row>
    <row r="22" spans="1:41">
      <c r="A22" s="4" t="s">
        <v>89</v>
      </c>
      <c r="B22" s="4" t="s">
        <v>90</v>
      </c>
      <c r="C22" s="6" t="s">
        <v>91</v>
      </c>
      <c r="D22" s="5">
        <v>0</v>
      </c>
      <c r="E22" s="4" t="s">
        <v>10</v>
      </c>
      <c r="F22" s="4">
        <v>7</v>
      </c>
      <c r="G22" s="6" t="s">
        <v>92</v>
      </c>
      <c r="H22" s="7" t="s">
        <v>545</v>
      </c>
      <c r="AA22" s="8" t="str">
        <f>IF($C22="","",IF(IF($H22=[2]النتائج!$A$1,TRUE,"")=TRUE,COUNT(AA$1:AA21)+1,""))</f>
        <v/>
      </c>
      <c r="AB22" s="8" t="str">
        <f ca="1">IF($C22="","",IF(IF($H22=OFFSET([2]النتائج!$A$1,22*COLUMN(A21),0),TRUE,"")=TRUE,COUNT(AB$1:AB21)+1,""))</f>
        <v/>
      </c>
      <c r="AC22" s="8" t="str">
        <f ca="1">IF($C22="","",IF(IF($H22=OFFSET([2]النتائج!$A$1,22*COLUMN(B21),0),TRUE,"")=TRUE,COUNT(AC$1:AC21)+1,""))</f>
        <v/>
      </c>
      <c r="AD22" s="8" t="str">
        <f ca="1">IF($C22="","",IF(IF($H22=OFFSET([2]النتائج!$A$1,22*COLUMN(C21),0),TRUE,"")=TRUE,COUNT(AD$1:AD21)+1,""))</f>
        <v/>
      </c>
      <c r="AE22" s="8" t="str">
        <f ca="1">IF($C22="","",IF(IF($H22=OFFSET([2]النتائج!$A$1,22*COLUMN(D21),0),TRUE,"")=TRUE,COUNT(AE$1:AE21)+1,""))</f>
        <v/>
      </c>
      <c r="AF22" s="8">
        <f ca="1">IF($C22="","",IF(IF($H22=OFFSET([2]النتائج!$A$1,22*COLUMN(E21),0),TRUE,"")=TRUE,COUNT(AF$1:AF21)+1,""))</f>
        <v>6</v>
      </c>
      <c r="AG22" s="8" t="str">
        <f ca="1">IF($C22="","",IF(IF($H22=OFFSET([2]النتائج!$A$1,22*COLUMN(F21),0),TRUE,"")=TRUE,COUNT(AG$1:AG21)+1,""))</f>
        <v/>
      </c>
      <c r="AH22" s="8" t="str">
        <f ca="1">IF($C22="","",IF(IF($H22=OFFSET([2]النتائج!$A$1,22*COLUMN(G21),0),TRUE,"")=TRUE,COUNT(AH$1:AH21)+1,""))</f>
        <v/>
      </c>
      <c r="AI22" s="8" t="str">
        <f ca="1">IF($C22="","",IF(IF($H22=OFFSET([2]النتائج!$A$1,22*COLUMN(H21),0),TRUE,"")=TRUE,COUNT(AI$1:AI21)+1,""))</f>
        <v/>
      </c>
      <c r="AJ22" s="8" t="str">
        <f ca="1">IF($C22="","",IF(IF($H22=OFFSET([2]النتائج!$A$1,22*COLUMN(I21),0),TRUE,"")=TRUE,COUNT(AJ$1:AJ21)+1,""))</f>
        <v/>
      </c>
      <c r="AK22" s="8" t="str">
        <f ca="1">IF($C22="","",IF(IF($H22=OFFSET([2]النتائج!$A$1,22*COLUMN(J21),0),TRUE,"")=TRUE,COUNT(AK$1:AK21)+1,""))</f>
        <v/>
      </c>
      <c r="AL22" s="8" t="str">
        <f ca="1">IF($C22="","",IF(IF($H22=OFFSET([2]النتائج!$A$1,22*COLUMN(K21),0),TRUE,"")=TRUE,COUNT(AL$1:AL21)+1,""))</f>
        <v/>
      </c>
      <c r="AM22" s="8" t="str">
        <f ca="1">IF($C22="","",IF(IF($H22=OFFSET([2]النتائج!$A$1,22*COLUMN(L21),0),TRUE,"")=TRUE,COUNT(AM$1:AM21)+1,""))</f>
        <v/>
      </c>
      <c r="AN22" s="8" t="str">
        <f ca="1">IF($C22="","",IF(IF($H22=OFFSET([2]النتائج!$A$1,22*COLUMN(M21),0),TRUE,"")=TRUE,COUNT(AN$1:AN21)+1,""))</f>
        <v/>
      </c>
      <c r="AO22" s="8" t="str">
        <f ca="1">IF($C22="","",IF(IF($H22=OFFSET([2]النتائج!$A$1,22*COLUMN(N21),0),TRUE,"")=TRUE,COUNT(AO$1:AO21)+1,""))</f>
        <v/>
      </c>
    </row>
    <row r="23" spans="1:41">
      <c r="A23" s="4" t="s">
        <v>93</v>
      </c>
      <c r="B23" s="4" t="s">
        <v>94</v>
      </c>
      <c r="C23" s="6" t="s">
        <v>95</v>
      </c>
      <c r="D23" s="5">
        <v>36956</v>
      </c>
      <c r="E23" s="4" t="s">
        <v>20</v>
      </c>
      <c r="F23" s="4">
        <v>11</v>
      </c>
      <c r="G23" s="6" t="s">
        <v>36</v>
      </c>
      <c r="H23" s="7" t="s">
        <v>543</v>
      </c>
      <c r="AA23" s="8">
        <f>IF($C23="","",IF(IF($H23=[2]النتائج!$A$1,TRUE,"")=TRUE,COUNT(AA$1:AA22)+1,""))</f>
        <v>10</v>
      </c>
      <c r="AB23" s="8" t="str">
        <f ca="1">IF($C23="","",IF(IF($H23=OFFSET([2]النتائج!$A$1,22*COLUMN(A22),0),TRUE,"")=TRUE,COUNT(AB$1:AB22)+1,""))</f>
        <v/>
      </c>
      <c r="AC23" s="8" t="str">
        <f ca="1">IF($C23="","",IF(IF($H23=OFFSET([2]النتائج!$A$1,22*COLUMN(B22),0),TRUE,"")=TRUE,COUNT(AC$1:AC22)+1,""))</f>
        <v/>
      </c>
      <c r="AD23" s="8" t="str">
        <f ca="1">IF($C23="","",IF(IF($H23=OFFSET([2]النتائج!$A$1,22*COLUMN(C22),0),TRUE,"")=TRUE,COUNT(AD$1:AD22)+1,""))</f>
        <v/>
      </c>
      <c r="AE23" s="8" t="str">
        <f ca="1">IF($C23="","",IF(IF($H23=OFFSET([2]النتائج!$A$1,22*COLUMN(D22),0),TRUE,"")=TRUE,COUNT(AE$1:AE22)+1,""))</f>
        <v/>
      </c>
      <c r="AF23" s="8" t="str">
        <f ca="1">IF($C23="","",IF(IF($H23=OFFSET([2]النتائج!$A$1,22*COLUMN(E22),0),TRUE,"")=TRUE,COUNT(AF$1:AF22)+1,""))</f>
        <v/>
      </c>
      <c r="AG23" s="8" t="str">
        <f ca="1">IF($C23="","",IF(IF($H23=OFFSET([2]النتائج!$A$1,22*COLUMN(F22),0),TRUE,"")=TRUE,COUNT(AG$1:AG22)+1,""))</f>
        <v/>
      </c>
      <c r="AH23" s="8" t="str">
        <f ca="1">IF($C23="","",IF(IF($H23=OFFSET([2]النتائج!$A$1,22*COLUMN(G22),0),TRUE,"")=TRUE,COUNT(AH$1:AH22)+1,""))</f>
        <v/>
      </c>
      <c r="AI23" s="8" t="str">
        <f ca="1">IF($C23="","",IF(IF($H23=OFFSET([2]النتائج!$A$1,22*COLUMN(H22),0),TRUE,"")=TRUE,COUNT(AI$1:AI22)+1,""))</f>
        <v/>
      </c>
      <c r="AJ23" s="8" t="str">
        <f ca="1">IF($C23="","",IF(IF($H23=OFFSET([2]النتائج!$A$1,22*COLUMN(I22),0),TRUE,"")=TRUE,COUNT(AJ$1:AJ22)+1,""))</f>
        <v/>
      </c>
      <c r="AK23" s="8" t="str">
        <f ca="1">IF($C23="","",IF(IF($H23=OFFSET([2]النتائج!$A$1,22*COLUMN(J22),0),TRUE,"")=TRUE,COUNT(AK$1:AK22)+1,""))</f>
        <v/>
      </c>
      <c r="AL23" s="8" t="str">
        <f ca="1">IF($C23="","",IF(IF($H23=OFFSET([2]النتائج!$A$1,22*COLUMN(K22),0),TRUE,"")=TRUE,COUNT(AL$1:AL22)+1,""))</f>
        <v/>
      </c>
      <c r="AM23" s="8" t="str">
        <f ca="1">IF($C23="","",IF(IF($H23=OFFSET([2]النتائج!$A$1,22*COLUMN(L22),0),TRUE,"")=TRUE,COUNT(AM$1:AM22)+1,""))</f>
        <v/>
      </c>
      <c r="AN23" s="8" t="str">
        <f ca="1">IF($C23="","",IF(IF($H23=OFFSET([2]النتائج!$A$1,22*COLUMN(M22),0),TRUE,"")=TRUE,COUNT(AN$1:AN22)+1,""))</f>
        <v/>
      </c>
      <c r="AO23" s="8" t="str">
        <f ca="1">IF($C23="","",IF(IF($H23=OFFSET([2]النتائج!$A$1,22*COLUMN(N22),0),TRUE,"")=TRUE,COUNT(AO$1:AO22)+1,""))</f>
        <v/>
      </c>
    </row>
    <row r="24" spans="1:41">
      <c r="A24" s="4" t="s">
        <v>96</v>
      </c>
      <c r="B24" s="4" t="s">
        <v>97</v>
      </c>
      <c r="C24" s="6" t="s">
        <v>98</v>
      </c>
      <c r="D24" s="5">
        <v>36161</v>
      </c>
      <c r="E24" s="4" t="s">
        <v>55</v>
      </c>
      <c r="F24" s="4">
        <v>13</v>
      </c>
      <c r="G24" s="6" t="s">
        <v>56</v>
      </c>
      <c r="H24" s="7" t="s">
        <v>544</v>
      </c>
      <c r="AA24" s="8" t="str">
        <f>IF($C24="","",IF(IF($H24=[2]النتائج!$A$1,TRUE,"")=TRUE,COUNT(AA$1:AA23)+1,""))</f>
        <v/>
      </c>
      <c r="AB24" s="8" t="str">
        <f ca="1">IF($C24="","",IF(IF($H24=OFFSET([2]النتائج!$A$1,22*COLUMN(A23),0),TRUE,"")=TRUE,COUNT(AB$1:AB23)+1,""))</f>
        <v/>
      </c>
      <c r="AC24" s="8" t="str">
        <f ca="1">IF($C24="","",IF(IF($H24=OFFSET([2]النتائج!$A$1,22*COLUMN(B23),0),TRUE,"")=TRUE,COUNT(AC$1:AC23)+1,""))</f>
        <v/>
      </c>
      <c r="AD24" s="8" t="str">
        <f ca="1">IF($C24="","",IF(IF($H24=OFFSET([2]النتائج!$A$1,22*COLUMN(C23),0),TRUE,"")=TRUE,COUNT(AD$1:AD23)+1,""))</f>
        <v/>
      </c>
      <c r="AE24" s="8" t="str">
        <f ca="1">IF($C24="","",IF(IF($H24=OFFSET([2]النتائج!$A$1,22*COLUMN(D23),0),TRUE,"")=TRUE,COUNT(AE$1:AE23)+1,""))</f>
        <v/>
      </c>
      <c r="AF24" s="8" t="str">
        <f ca="1">IF($C24="","",IF(IF($H24=OFFSET([2]النتائج!$A$1,22*COLUMN(E23),0),TRUE,"")=TRUE,COUNT(AF$1:AF23)+1,""))</f>
        <v/>
      </c>
      <c r="AG24" s="8" t="str">
        <f ca="1">IF($C24="","",IF(IF($H24=OFFSET([2]النتائج!$A$1,22*COLUMN(F23),0),TRUE,"")=TRUE,COUNT(AG$1:AG23)+1,""))</f>
        <v/>
      </c>
      <c r="AH24" s="8" t="str">
        <f ca="1">IF($C24="","",IF(IF($H24=OFFSET([2]النتائج!$A$1,22*COLUMN(G23),0),TRUE,"")=TRUE,COUNT(AH$1:AH23)+1,""))</f>
        <v/>
      </c>
      <c r="AI24" s="8" t="str">
        <f ca="1">IF($C24="","",IF(IF($H24=OFFSET([2]النتائج!$A$1,22*COLUMN(H23),0),TRUE,"")=TRUE,COUNT(AI$1:AI23)+1,""))</f>
        <v/>
      </c>
      <c r="AJ24" s="8">
        <f ca="1">IF($C24="","",IF(IF($H24=OFFSET([2]النتائج!$A$1,22*COLUMN(I23),0),TRUE,"")=TRUE,COUNT(AJ$1:AJ23)+1,""))</f>
        <v>2</v>
      </c>
      <c r="AK24" s="8" t="str">
        <f ca="1">IF($C24="","",IF(IF($H24=OFFSET([2]النتائج!$A$1,22*COLUMN(J23),0),TRUE,"")=TRUE,COUNT(AK$1:AK23)+1,""))</f>
        <v/>
      </c>
      <c r="AL24" s="8" t="str">
        <f ca="1">IF($C24="","",IF(IF($H24=OFFSET([2]النتائج!$A$1,22*COLUMN(K23),0),TRUE,"")=TRUE,COUNT(AL$1:AL23)+1,""))</f>
        <v/>
      </c>
      <c r="AM24" s="8" t="str">
        <f ca="1">IF($C24="","",IF(IF($H24=OFFSET([2]النتائج!$A$1,22*COLUMN(L23),0),TRUE,"")=TRUE,COUNT(AM$1:AM23)+1,""))</f>
        <v/>
      </c>
      <c r="AN24" s="8" t="str">
        <f ca="1">IF($C24="","",IF(IF($H24=OFFSET([2]النتائج!$A$1,22*COLUMN(M23),0),TRUE,"")=TRUE,COUNT(AN$1:AN23)+1,""))</f>
        <v/>
      </c>
      <c r="AO24" s="8" t="str">
        <f ca="1">IF($C24="","",IF(IF($H24=OFFSET([2]النتائج!$A$1,22*COLUMN(N23),0),TRUE,"")=TRUE,COUNT(AO$1:AO23)+1,""))</f>
        <v/>
      </c>
    </row>
    <row r="25" spans="1:41">
      <c r="A25" s="4" t="s">
        <v>99</v>
      </c>
      <c r="B25" s="4" t="s">
        <v>100</v>
      </c>
      <c r="C25" s="6" t="s">
        <v>101</v>
      </c>
      <c r="D25" s="5">
        <v>38047</v>
      </c>
      <c r="E25" s="4" t="s">
        <v>20</v>
      </c>
      <c r="F25" s="4">
        <v>8</v>
      </c>
      <c r="G25" s="6" t="s">
        <v>102</v>
      </c>
      <c r="H25" s="7" t="s">
        <v>545</v>
      </c>
      <c r="AA25" s="8" t="str">
        <f>IF($C25="","",IF(IF($H25=[2]النتائج!$A$1,TRUE,"")=TRUE,COUNT(AA$1:AA24)+1,""))</f>
        <v/>
      </c>
      <c r="AB25" s="8" t="str">
        <f ca="1">IF($C25="","",IF(IF($H25=OFFSET([2]النتائج!$A$1,22*COLUMN(A24),0),TRUE,"")=TRUE,COUNT(AB$1:AB24)+1,""))</f>
        <v/>
      </c>
      <c r="AC25" s="8" t="str">
        <f ca="1">IF($C25="","",IF(IF($H25=OFFSET([2]النتائج!$A$1,22*COLUMN(B24),0),TRUE,"")=TRUE,COUNT(AC$1:AC24)+1,""))</f>
        <v/>
      </c>
      <c r="AD25" s="8" t="str">
        <f ca="1">IF($C25="","",IF(IF($H25=OFFSET([2]النتائج!$A$1,22*COLUMN(C24),0),TRUE,"")=TRUE,COUNT(AD$1:AD24)+1,""))</f>
        <v/>
      </c>
      <c r="AE25" s="8" t="str">
        <f ca="1">IF($C25="","",IF(IF($H25=OFFSET([2]النتائج!$A$1,22*COLUMN(D24),0),TRUE,"")=TRUE,COUNT(AE$1:AE24)+1,""))</f>
        <v/>
      </c>
      <c r="AF25" s="8">
        <f ca="1">IF($C25="","",IF(IF($H25=OFFSET([2]النتائج!$A$1,22*COLUMN(E24),0),TRUE,"")=TRUE,COUNT(AF$1:AF24)+1,""))</f>
        <v>7</v>
      </c>
      <c r="AG25" s="8" t="str">
        <f ca="1">IF($C25="","",IF(IF($H25=OFFSET([2]النتائج!$A$1,22*COLUMN(F24),0),TRUE,"")=TRUE,COUNT(AG$1:AG24)+1,""))</f>
        <v/>
      </c>
      <c r="AH25" s="8" t="str">
        <f ca="1">IF($C25="","",IF(IF($H25=OFFSET([2]النتائج!$A$1,22*COLUMN(G24),0),TRUE,"")=TRUE,COUNT(AH$1:AH24)+1,""))</f>
        <v/>
      </c>
      <c r="AI25" s="8" t="str">
        <f ca="1">IF($C25="","",IF(IF($H25=OFFSET([2]النتائج!$A$1,22*COLUMN(H24),0),TRUE,"")=TRUE,COUNT(AI$1:AI24)+1,""))</f>
        <v/>
      </c>
      <c r="AJ25" s="8" t="str">
        <f ca="1">IF($C25="","",IF(IF($H25=OFFSET([2]النتائج!$A$1,22*COLUMN(I24),0),TRUE,"")=TRUE,COUNT(AJ$1:AJ24)+1,""))</f>
        <v/>
      </c>
      <c r="AK25" s="8" t="str">
        <f ca="1">IF($C25="","",IF(IF($H25=OFFSET([2]النتائج!$A$1,22*COLUMN(J24),0),TRUE,"")=TRUE,COUNT(AK$1:AK24)+1,""))</f>
        <v/>
      </c>
      <c r="AL25" s="8" t="str">
        <f ca="1">IF($C25="","",IF(IF($H25=OFFSET([2]النتائج!$A$1,22*COLUMN(K24),0),TRUE,"")=TRUE,COUNT(AL$1:AL24)+1,""))</f>
        <v/>
      </c>
      <c r="AM25" s="8" t="str">
        <f ca="1">IF($C25="","",IF(IF($H25=OFFSET([2]النتائج!$A$1,22*COLUMN(L24),0),TRUE,"")=TRUE,COUNT(AM$1:AM24)+1,""))</f>
        <v/>
      </c>
      <c r="AN25" s="8" t="str">
        <f ca="1">IF($C25="","",IF(IF($H25=OFFSET([2]النتائج!$A$1,22*COLUMN(M24),0),TRUE,"")=TRUE,COUNT(AN$1:AN24)+1,""))</f>
        <v/>
      </c>
      <c r="AO25" s="8" t="str">
        <f ca="1">IF($C25="","",IF(IF($H25=OFFSET([2]النتائج!$A$1,22*COLUMN(N24),0),TRUE,"")=TRUE,COUNT(AO$1:AO24)+1,""))</f>
        <v/>
      </c>
    </row>
    <row r="26" spans="1:41">
      <c r="A26" s="4" t="s">
        <v>103</v>
      </c>
      <c r="B26" s="4" t="s">
        <v>104</v>
      </c>
      <c r="C26" s="6" t="s">
        <v>105</v>
      </c>
      <c r="D26" s="5">
        <v>36791</v>
      </c>
      <c r="E26" s="4" t="s">
        <v>20</v>
      </c>
      <c r="F26" s="4">
        <v>12</v>
      </c>
      <c r="G26" s="6" t="s">
        <v>106</v>
      </c>
      <c r="H26" s="7" t="s">
        <v>544</v>
      </c>
      <c r="AA26" s="8" t="str">
        <f>IF($C26="","",IF(IF($H26=[2]النتائج!$A$1,TRUE,"")=TRUE,COUNT(AA$1:AA25)+1,""))</f>
        <v/>
      </c>
      <c r="AB26" s="8" t="str">
        <f ca="1">IF($C26="","",IF(IF($H26=OFFSET([2]النتائج!$A$1,22*COLUMN(A25),0),TRUE,"")=TRUE,COUNT(AB$1:AB25)+1,""))</f>
        <v/>
      </c>
      <c r="AC26" s="8" t="str">
        <f ca="1">IF($C26="","",IF(IF($H26=OFFSET([2]النتائج!$A$1,22*COLUMN(B25),0),TRUE,"")=TRUE,COUNT(AC$1:AC25)+1,""))</f>
        <v/>
      </c>
      <c r="AD26" s="8" t="str">
        <f ca="1">IF($C26="","",IF(IF($H26=OFFSET([2]النتائج!$A$1,22*COLUMN(C25),0),TRUE,"")=TRUE,COUNT(AD$1:AD25)+1,""))</f>
        <v/>
      </c>
      <c r="AE26" s="8" t="str">
        <f ca="1">IF($C26="","",IF(IF($H26=OFFSET([2]النتائج!$A$1,22*COLUMN(D25),0),TRUE,"")=TRUE,COUNT(AE$1:AE25)+1,""))</f>
        <v/>
      </c>
      <c r="AF26" s="8" t="str">
        <f ca="1">IF($C26="","",IF(IF($H26=OFFSET([2]النتائج!$A$1,22*COLUMN(E25),0),TRUE,"")=TRUE,COUNT(AF$1:AF25)+1,""))</f>
        <v/>
      </c>
      <c r="AG26" s="8" t="str">
        <f ca="1">IF($C26="","",IF(IF($H26=OFFSET([2]النتائج!$A$1,22*COLUMN(F25),0),TRUE,"")=TRUE,COUNT(AG$1:AG25)+1,""))</f>
        <v/>
      </c>
      <c r="AH26" s="8" t="str">
        <f ca="1">IF($C26="","",IF(IF($H26=OFFSET([2]النتائج!$A$1,22*COLUMN(G25),0),TRUE,"")=TRUE,COUNT(AH$1:AH25)+1,""))</f>
        <v/>
      </c>
      <c r="AI26" s="8" t="str">
        <f ca="1">IF($C26="","",IF(IF($H26=OFFSET([2]النتائج!$A$1,22*COLUMN(H25),0),TRUE,"")=TRUE,COUNT(AI$1:AI25)+1,""))</f>
        <v/>
      </c>
      <c r="AJ26" s="8">
        <f ca="1">IF($C26="","",IF(IF($H26=OFFSET([2]النتائج!$A$1,22*COLUMN(I25),0),TRUE,"")=TRUE,COUNT(AJ$1:AJ25)+1,""))</f>
        <v>3</v>
      </c>
      <c r="AK26" s="8" t="str">
        <f ca="1">IF($C26="","",IF(IF($H26=OFFSET([2]النتائج!$A$1,22*COLUMN(J25),0),TRUE,"")=TRUE,COUNT(AK$1:AK25)+1,""))</f>
        <v/>
      </c>
      <c r="AL26" s="8" t="str">
        <f ca="1">IF($C26="","",IF(IF($H26=OFFSET([2]النتائج!$A$1,22*COLUMN(K25),0),TRUE,"")=TRUE,COUNT(AL$1:AL25)+1,""))</f>
        <v/>
      </c>
      <c r="AM26" s="8" t="str">
        <f ca="1">IF($C26="","",IF(IF($H26=OFFSET([2]النتائج!$A$1,22*COLUMN(L25),0),TRUE,"")=TRUE,COUNT(AM$1:AM25)+1,""))</f>
        <v/>
      </c>
      <c r="AN26" s="8" t="str">
        <f ca="1">IF($C26="","",IF(IF($H26=OFFSET([2]النتائج!$A$1,22*COLUMN(M25),0),TRUE,"")=TRUE,COUNT(AN$1:AN25)+1,""))</f>
        <v/>
      </c>
      <c r="AO26" s="8" t="str">
        <f ca="1">IF($C26="","",IF(IF($H26=OFFSET([2]النتائج!$A$1,22*COLUMN(N25),0),TRUE,"")=TRUE,COUNT(AO$1:AO25)+1,""))</f>
        <v/>
      </c>
    </row>
    <row r="27" spans="1:41">
      <c r="A27" s="4" t="s">
        <v>107</v>
      </c>
      <c r="B27" s="4" t="s">
        <v>108</v>
      </c>
      <c r="C27" s="6" t="s">
        <v>109</v>
      </c>
      <c r="D27" s="5">
        <v>38933</v>
      </c>
      <c r="E27" s="4" t="s">
        <v>10</v>
      </c>
      <c r="F27" s="4">
        <v>6</v>
      </c>
      <c r="G27" s="6" t="s">
        <v>110</v>
      </c>
      <c r="H27" s="7" t="s">
        <v>545</v>
      </c>
      <c r="AA27" s="8" t="str">
        <f>IF($C27="","",IF(IF($H27=[2]النتائج!$A$1,TRUE,"")=TRUE,COUNT(AA$1:AA26)+1,""))</f>
        <v/>
      </c>
      <c r="AB27" s="8" t="str">
        <f ca="1">IF($C27="","",IF(IF($H27=OFFSET([2]النتائج!$A$1,22*COLUMN(A26),0),TRUE,"")=TRUE,COUNT(AB$1:AB26)+1,""))</f>
        <v/>
      </c>
      <c r="AC27" s="8" t="str">
        <f ca="1">IF($C27="","",IF(IF($H27=OFFSET([2]النتائج!$A$1,22*COLUMN(B26),0),TRUE,"")=TRUE,COUNT(AC$1:AC26)+1,""))</f>
        <v/>
      </c>
      <c r="AD27" s="8" t="str">
        <f ca="1">IF($C27="","",IF(IF($H27=OFFSET([2]النتائج!$A$1,22*COLUMN(C26),0),TRUE,"")=TRUE,COUNT(AD$1:AD26)+1,""))</f>
        <v/>
      </c>
      <c r="AE27" s="8" t="str">
        <f ca="1">IF($C27="","",IF(IF($H27=OFFSET([2]النتائج!$A$1,22*COLUMN(D26),0),TRUE,"")=TRUE,COUNT(AE$1:AE26)+1,""))</f>
        <v/>
      </c>
      <c r="AF27" s="8">
        <f ca="1">IF($C27="","",IF(IF($H27=OFFSET([2]النتائج!$A$1,22*COLUMN(E26),0),TRUE,"")=TRUE,COUNT(AF$1:AF26)+1,""))</f>
        <v>8</v>
      </c>
      <c r="AG27" s="8" t="str">
        <f ca="1">IF($C27="","",IF(IF($H27=OFFSET([2]النتائج!$A$1,22*COLUMN(F26),0),TRUE,"")=TRUE,COUNT(AG$1:AG26)+1,""))</f>
        <v/>
      </c>
      <c r="AH27" s="8" t="str">
        <f ca="1">IF($C27="","",IF(IF($H27=OFFSET([2]النتائج!$A$1,22*COLUMN(G26),0),TRUE,"")=TRUE,COUNT(AH$1:AH26)+1,""))</f>
        <v/>
      </c>
      <c r="AI27" s="8" t="str">
        <f ca="1">IF($C27="","",IF(IF($H27=OFFSET([2]النتائج!$A$1,22*COLUMN(H26),0),TRUE,"")=TRUE,COUNT(AI$1:AI26)+1,""))</f>
        <v/>
      </c>
      <c r="AJ27" s="8" t="str">
        <f ca="1">IF($C27="","",IF(IF($H27=OFFSET([2]النتائج!$A$1,22*COLUMN(I26),0),TRUE,"")=TRUE,COUNT(AJ$1:AJ26)+1,""))</f>
        <v/>
      </c>
      <c r="AK27" s="8" t="str">
        <f ca="1">IF($C27="","",IF(IF($H27=OFFSET([2]النتائج!$A$1,22*COLUMN(J26),0),TRUE,"")=TRUE,COUNT(AK$1:AK26)+1,""))</f>
        <v/>
      </c>
      <c r="AL27" s="8" t="str">
        <f ca="1">IF($C27="","",IF(IF($H27=OFFSET([2]النتائج!$A$1,22*COLUMN(K26),0),TRUE,"")=TRUE,COUNT(AL$1:AL26)+1,""))</f>
        <v/>
      </c>
      <c r="AM27" s="8" t="str">
        <f ca="1">IF($C27="","",IF(IF($H27=OFFSET([2]النتائج!$A$1,22*COLUMN(L26),0),TRUE,"")=TRUE,COUNT(AM$1:AM26)+1,""))</f>
        <v/>
      </c>
      <c r="AN27" s="8" t="str">
        <f ca="1">IF($C27="","",IF(IF($H27=OFFSET([2]النتائج!$A$1,22*COLUMN(M26),0),TRUE,"")=TRUE,COUNT(AN$1:AN26)+1,""))</f>
        <v/>
      </c>
      <c r="AO27" s="8" t="str">
        <f ca="1">IF($C27="","",IF(IF($H27=OFFSET([2]النتائج!$A$1,22*COLUMN(N26),0),TRUE,"")=TRUE,COUNT(AO$1:AO26)+1,""))</f>
        <v/>
      </c>
    </row>
    <row r="28" spans="1:41">
      <c r="A28" s="4" t="s">
        <v>111</v>
      </c>
      <c r="B28" s="4" t="s">
        <v>112</v>
      </c>
      <c r="C28" s="6" t="s">
        <v>113</v>
      </c>
      <c r="D28" s="5">
        <v>35988</v>
      </c>
      <c r="E28" s="4" t="s">
        <v>20</v>
      </c>
      <c r="F28" s="4">
        <v>14</v>
      </c>
      <c r="G28" s="6" t="s">
        <v>114</v>
      </c>
      <c r="H28" s="7" t="s">
        <v>547</v>
      </c>
      <c r="AA28" s="8" t="str">
        <f>IF($C28="","",IF(IF($H28=[2]النتائج!$A$1,TRUE,"")=TRUE,COUNT(AA$1:AA27)+1,""))</f>
        <v/>
      </c>
      <c r="AB28" s="8">
        <f ca="1">IF($C28="","",IF(IF($H28=OFFSET([2]النتائج!$A$1,22*COLUMN(A27),0),TRUE,"")=TRUE,COUNT(AB$1:AB27)+1,""))</f>
        <v>2</v>
      </c>
      <c r="AC28" s="8" t="str">
        <f ca="1">IF($C28="","",IF(IF($H28=OFFSET([2]النتائج!$A$1,22*COLUMN(B27),0),TRUE,"")=TRUE,COUNT(AC$1:AC27)+1,""))</f>
        <v/>
      </c>
      <c r="AD28" s="8" t="str">
        <f ca="1">IF($C28="","",IF(IF($H28=OFFSET([2]النتائج!$A$1,22*COLUMN(C27),0),TRUE,"")=TRUE,COUNT(AD$1:AD27)+1,""))</f>
        <v/>
      </c>
      <c r="AE28" s="8" t="str">
        <f ca="1">IF($C28="","",IF(IF($H28=OFFSET([2]النتائج!$A$1,22*COLUMN(D27),0),TRUE,"")=TRUE,COUNT(AE$1:AE27)+1,""))</f>
        <v/>
      </c>
      <c r="AF28" s="8" t="str">
        <f ca="1">IF($C28="","",IF(IF($H28=OFFSET([2]النتائج!$A$1,22*COLUMN(E27),0),TRUE,"")=TRUE,COUNT(AF$1:AF27)+1,""))</f>
        <v/>
      </c>
      <c r="AG28" s="8" t="str">
        <f ca="1">IF($C28="","",IF(IF($H28=OFFSET([2]النتائج!$A$1,22*COLUMN(F27),0),TRUE,"")=TRUE,COUNT(AG$1:AG27)+1,""))</f>
        <v/>
      </c>
      <c r="AH28" s="8" t="str">
        <f ca="1">IF($C28="","",IF(IF($H28=OFFSET([2]النتائج!$A$1,22*COLUMN(G27),0),TRUE,"")=TRUE,COUNT(AH$1:AH27)+1,""))</f>
        <v/>
      </c>
      <c r="AI28" s="8" t="str">
        <f ca="1">IF($C28="","",IF(IF($H28=OFFSET([2]النتائج!$A$1,22*COLUMN(H27),0),TRUE,"")=TRUE,COUNT(AI$1:AI27)+1,""))</f>
        <v/>
      </c>
      <c r="AJ28" s="8" t="str">
        <f ca="1">IF($C28="","",IF(IF($H28=OFFSET([2]النتائج!$A$1,22*COLUMN(I27),0),TRUE,"")=TRUE,COUNT(AJ$1:AJ27)+1,""))</f>
        <v/>
      </c>
      <c r="AK28" s="8" t="str">
        <f ca="1">IF($C28="","",IF(IF($H28=OFFSET([2]النتائج!$A$1,22*COLUMN(J27),0),TRUE,"")=TRUE,COUNT(AK$1:AK27)+1,""))</f>
        <v/>
      </c>
      <c r="AL28" s="8" t="str">
        <f ca="1">IF($C28="","",IF(IF($H28=OFFSET([2]النتائج!$A$1,22*COLUMN(K27),0),TRUE,"")=TRUE,COUNT(AL$1:AL27)+1,""))</f>
        <v/>
      </c>
      <c r="AM28" s="8" t="str">
        <f ca="1">IF($C28="","",IF(IF($H28=OFFSET([2]النتائج!$A$1,22*COLUMN(L27),0),TRUE,"")=TRUE,COUNT(AM$1:AM27)+1,""))</f>
        <v/>
      </c>
      <c r="AN28" s="8" t="str">
        <f ca="1">IF($C28="","",IF(IF($H28=OFFSET([2]النتائج!$A$1,22*COLUMN(M27),0),TRUE,"")=TRUE,COUNT(AN$1:AN27)+1,""))</f>
        <v/>
      </c>
      <c r="AO28" s="8" t="str">
        <f ca="1">IF($C28="","",IF(IF($H28=OFFSET([2]النتائج!$A$1,22*COLUMN(N27),0),TRUE,"")=TRUE,COUNT(AO$1:AO27)+1,""))</f>
        <v/>
      </c>
    </row>
    <row r="29" spans="1:41">
      <c r="A29" s="4" t="s">
        <v>115</v>
      </c>
      <c r="B29" s="4" t="s">
        <v>116</v>
      </c>
      <c r="C29" s="6" t="s">
        <v>117</v>
      </c>
      <c r="D29" s="5">
        <v>35611</v>
      </c>
      <c r="E29" s="4" t="s">
        <v>20</v>
      </c>
      <c r="F29" s="4">
        <v>15</v>
      </c>
      <c r="G29" s="6" t="s">
        <v>118</v>
      </c>
      <c r="H29" s="7" t="s">
        <v>547</v>
      </c>
      <c r="AA29" s="8" t="str">
        <f>IF($C29="","",IF(IF($H29=[2]النتائج!$A$1,TRUE,"")=TRUE,COUNT(AA$1:AA28)+1,""))</f>
        <v/>
      </c>
      <c r="AB29" s="8">
        <f ca="1">IF($C29="","",IF(IF($H29=OFFSET([2]النتائج!$A$1,22*COLUMN(A28),0),TRUE,"")=TRUE,COUNT(AB$1:AB28)+1,""))</f>
        <v>3</v>
      </c>
      <c r="AC29" s="8" t="str">
        <f ca="1">IF($C29="","",IF(IF($H29=OFFSET([2]النتائج!$A$1,22*COLUMN(B28),0),TRUE,"")=TRUE,COUNT(AC$1:AC28)+1,""))</f>
        <v/>
      </c>
      <c r="AD29" s="8" t="str">
        <f ca="1">IF($C29="","",IF(IF($H29=OFFSET([2]النتائج!$A$1,22*COLUMN(C28),0),TRUE,"")=TRUE,COUNT(AD$1:AD28)+1,""))</f>
        <v/>
      </c>
      <c r="AE29" s="8" t="str">
        <f ca="1">IF($C29="","",IF(IF($H29=OFFSET([2]النتائج!$A$1,22*COLUMN(D28),0),TRUE,"")=TRUE,COUNT(AE$1:AE28)+1,""))</f>
        <v/>
      </c>
      <c r="AF29" s="8" t="str">
        <f ca="1">IF($C29="","",IF(IF($H29=OFFSET([2]النتائج!$A$1,22*COLUMN(E28),0),TRUE,"")=TRUE,COUNT(AF$1:AF28)+1,""))</f>
        <v/>
      </c>
      <c r="AG29" s="8" t="str">
        <f ca="1">IF($C29="","",IF(IF($H29=OFFSET([2]النتائج!$A$1,22*COLUMN(F28),0),TRUE,"")=TRUE,COUNT(AG$1:AG28)+1,""))</f>
        <v/>
      </c>
      <c r="AH29" s="8" t="str">
        <f ca="1">IF($C29="","",IF(IF($H29=OFFSET([2]النتائج!$A$1,22*COLUMN(G28),0),TRUE,"")=TRUE,COUNT(AH$1:AH28)+1,""))</f>
        <v/>
      </c>
      <c r="AI29" s="8" t="str">
        <f ca="1">IF($C29="","",IF(IF($H29=OFFSET([2]النتائج!$A$1,22*COLUMN(H28),0),TRUE,"")=TRUE,COUNT(AI$1:AI28)+1,""))</f>
        <v/>
      </c>
      <c r="AJ29" s="8" t="str">
        <f ca="1">IF($C29="","",IF(IF($H29=OFFSET([2]النتائج!$A$1,22*COLUMN(I28),0),TRUE,"")=TRUE,COUNT(AJ$1:AJ28)+1,""))</f>
        <v/>
      </c>
      <c r="AK29" s="8" t="str">
        <f ca="1">IF($C29="","",IF(IF($H29=OFFSET([2]النتائج!$A$1,22*COLUMN(J28),0),TRUE,"")=TRUE,COUNT(AK$1:AK28)+1,""))</f>
        <v/>
      </c>
      <c r="AL29" s="8" t="str">
        <f ca="1">IF($C29="","",IF(IF($H29=OFFSET([2]النتائج!$A$1,22*COLUMN(K28),0),TRUE,"")=TRUE,COUNT(AL$1:AL28)+1,""))</f>
        <v/>
      </c>
      <c r="AM29" s="8" t="str">
        <f ca="1">IF($C29="","",IF(IF($H29=OFFSET([2]النتائج!$A$1,22*COLUMN(L28),0),TRUE,"")=TRUE,COUNT(AM$1:AM28)+1,""))</f>
        <v/>
      </c>
      <c r="AN29" s="8" t="str">
        <f ca="1">IF($C29="","",IF(IF($H29=OFFSET([2]النتائج!$A$1,22*COLUMN(M28),0),TRUE,"")=TRUE,COUNT(AN$1:AN28)+1,""))</f>
        <v/>
      </c>
      <c r="AO29" s="8" t="str">
        <f ca="1">IF($C29="","",IF(IF($H29=OFFSET([2]النتائج!$A$1,22*COLUMN(N28),0),TRUE,"")=TRUE,COUNT(AO$1:AO28)+1,""))</f>
        <v/>
      </c>
    </row>
    <row r="30" spans="1:41">
      <c r="A30" s="4" t="s">
        <v>119</v>
      </c>
      <c r="B30" s="4" t="s">
        <v>120</v>
      </c>
      <c r="C30" s="6" t="s">
        <v>121</v>
      </c>
      <c r="D30" s="5">
        <v>35237</v>
      </c>
      <c r="E30" s="4" t="s">
        <v>10</v>
      </c>
      <c r="F30" s="4">
        <v>16</v>
      </c>
      <c r="G30" s="6" t="s">
        <v>122</v>
      </c>
      <c r="H30" s="7" t="s">
        <v>546</v>
      </c>
      <c r="AA30" s="8" t="str">
        <f>IF($C30="","",IF(IF($H30=[2]النتائج!$A$1,TRUE,"")=TRUE,COUNT(AA$1:AA29)+1,""))</f>
        <v/>
      </c>
      <c r="AB30" s="8" t="str">
        <f ca="1">IF($C30="","",IF(IF($H30=OFFSET([2]النتائج!$A$1,22*COLUMN(A29),0),TRUE,"")=TRUE,COUNT(AB$1:AB29)+1,""))</f>
        <v/>
      </c>
      <c r="AC30" s="8" t="str">
        <f ca="1">IF($C30="","",IF(IF($H30=OFFSET([2]النتائج!$A$1,22*COLUMN(B29),0),TRUE,"")=TRUE,COUNT(AC$1:AC29)+1,""))</f>
        <v/>
      </c>
      <c r="AD30" s="8" t="str">
        <f ca="1">IF($C30="","",IF(IF($H30=OFFSET([2]النتائج!$A$1,22*COLUMN(C29),0),TRUE,"")=TRUE,COUNT(AD$1:AD29)+1,""))</f>
        <v/>
      </c>
      <c r="AE30" s="8" t="str">
        <f ca="1">IF($C30="","",IF(IF($H30=OFFSET([2]النتائج!$A$1,22*COLUMN(D29),0),TRUE,"")=TRUE,COUNT(AE$1:AE29)+1,""))</f>
        <v/>
      </c>
      <c r="AF30" s="8" t="str">
        <f ca="1">IF($C30="","",IF(IF($H30=OFFSET([2]النتائج!$A$1,22*COLUMN(E29),0),TRUE,"")=TRUE,COUNT(AF$1:AF29)+1,""))</f>
        <v/>
      </c>
      <c r="AG30" s="8">
        <f ca="1">IF($C30="","",IF(IF($H30=OFFSET([2]النتائج!$A$1,22*COLUMN(F29),0),TRUE,"")=TRUE,COUNT(AG$1:AG29)+1,""))</f>
        <v>2</v>
      </c>
      <c r="AH30" s="8" t="str">
        <f ca="1">IF($C30="","",IF(IF($H30=OFFSET([2]النتائج!$A$1,22*COLUMN(G29),0),TRUE,"")=TRUE,COUNT(AH$1:AH29)+1,""))</f>
        <v/>
      </c>
      <c r="AI30" s="8" t="str">
        <f ca="1">IF($C30="","",IF(IF($H30=OFFSET([2]النتائج!$A$1,22*COLUMN(H29),0),TRUE,"")=TRUE,COUNT(AI$1:AI29)+1,""))</f>
        <v/>
      </c>
      <c r="AJ30" s="8" t="str">
        <f ca="1">IF($C30="","",IF(IF($H30=OFFSET([2]النتائج!$A$1,22*COLUMN(I29),0),TRUE,"")=TRUE,COUNT(AJ$1:AJ29)+1,""))</f>
        <v/>
      </c>
      <c r="AK30" s="8" t="str">
        <f ca="1">IF($C30="","",IF(IF($H30=OFFSET([2]النتائج!$A$1,22*COLUMN(J29),0),TRUE,"")=TRUE,COUNT(AK$1:AK29)+1,""))</f>
        <v/>
      </c>
      <c r="AL30" s="8" t="str">
        <f ca="1">IF($C30="","",IF(IF($H30=OFFSET([2]النتائج!$A$1,22*COLUMN(K29),0),TRUE,"")=TRUE,COUNT(AL$1:AL29)+1,""))</f>
        <v/>
      </c>
      <c r="AM30" s="8" t="str">
        <f ca="1">IF($C30="","",IF(IF($H30=OFFSET([2]النتائج!$A$1,22*COLUMN(L29),0),TRUE,"")=TRUE,COUNT(AM$1:AM29)+1,""))</f>
        <v/>
      </c>
      <c r="AN30" s="8" t="str">
        <f ca="1">IF($C30="","",IF(IF($H30=OFFSET([2]النتائج!$A$1,22*COLUMN(M29),0),TRUE,"")=TRUE,COUNT(AN$1:AN29)+1,""))</f>
        <v/>
      </c>
      <c r="AO30" s="8" t="str">
        <f ca="1">IF($C30="","",IF(IF($H30=OFFSET([2]النتائج!$A$1,22*COLUMN(N29),0),TRUE,"")=TRUE,COUNT(AO$1:AO29)+1,""))</f>
        <v/>
      </c>
    </row>
    <row r="31" spans="1:41">
      <c r="A31" s="4" t="s">
        <v>123</v>
      </c>
      <c r="B31" s="4" t="s">
        <v>124</v>
      </c>
      <c r="C31" s="6" t="s">
        <v>125</v>
      </c>
      <c r="D31" s="5">
        <v>35875</v>
      </c>
      <c r="E31" s="4" t="s">
        <v>20</v>
      </c>
      <c r="F31" s="4">
        <v>14</v>
      </c>
      <c r="G31" s="6" t="s">
        <v>126</v>
      </c>
      <c r="H31" s="7" t="s">
        <v>548</v>
      </c>
      <c r="AA31" s="8" t="str">
        <f>IF($C31="","",IF(IF($H31=[2]النتائج!$A$1,TRUE,"")=TRUE,COUNT(AA$1:AA30)+1,""))</f>
        <v/>
      </c>
      <c r="AB31" s="8" t="str">
        <f ca="1">IF($C31="","",IF(IF($H31=OFFSET([2]النتائج!$A$1,22*COLUMN(A30),0),TRUE,"")=TRUE,COUNT(AB$1:AB30)+1,""))</f>
        <v/>
      </c>
      <c r="AC31" s="8" t="str">
        <f ca="1">IF($C31="","",IF(IF($H31=OFFSET([2]النتائج!$A$1,22*COLUMN(B30),0),TRUE,"")=TRUE,COUNT(AC$1:AC30)+1,""))</f>
        <v/>
      </c>
      <c r="AD31" s="8" t="str">
        <f ca="1">IF($C31="","",IF(IF($H31=OFFSET([2]النتائج!$A$1,22*COLUMN(C30),0),TRUE,"")=TRUE,COUNT(AD$1:AD30)+1,""))</f>
        <v/>
      </c>
      <c r="AE31" s="8" t="str">
        <f ca="1">IF($C31="","",IF(IF($H31=OFFSET([2]النتائج!$A$1,22*COLUMN(D30),0),TRUE,"")=TRUE,COUNT(AE$1:AE30)+1,""))</f>
        <v/>
      </c>
      <c r="AF31" s="8" t="str">
        <f ca="1">IF($C31="","",IF(IF($H31=OFFSET([2]النتائج!$A$1,22*COLUMN(E30),0),TRUE,"")=TRUE,COUNT(AF$1:AF30)+1,""))</f>
        <v/>
      </c>
      <c r="AG31" s="8" t="str">
        <f ca="1">IF($C31="","",IF(IF($H31=OFFSET([2]النتائج!$A$1,22*COLUMN(F30),0),TRUE,"")=TRUE,COUNT(AG$1:AG30)+1,""))</f>
        <v/>
      </c>
      <c r="AH31" s="8" t="str">
        <f ca="1">IF($C31="","",IF(IF($H31=OFFSET([2]النتائج!$A$1,22*COLUMN(G30),0),TRUE,"")=TRUE,COUNT(AH$1:AH30)+1,""))</f>
        <v/>
      </c>
      <c r="AI31" s="8" t="str">
        <f ca="1">IF($C31="","",IF(IF($H31=OFFSET([2]النتائج!$A$1,22*COLUMN(H30),0),TRUE,"")=TRUE,COUNT(AI$1:AI30)+1,""))</f>
        <v/>
      </c>
      <c r="AJ31" s="8" t="str">
        <f ca="1">IF($C31="","",IF(IF($H31=OFFSET([2]النتائج!$A$1,22*COLUMN(I30),0),TRUE,"")=TRUE,COUNT(AJ$1:AJ30)+1,""))</f>
        <v/>
      </c>
      <c r="AK31" s="8">
        <f ca="1">IF($C31="","",IF(IF($H31=OFFSET([2]النتائج!$A$1,22*COLUMN(J30),0),TRUE,"")=TRUE,COUNT(AK$1:AK30)+1,""))</f>
        <v>2</v>
      </c>
      <c r="AL31" s="8" t="str">
        <f ca="1">IF($C31="","",IF(IF($H31=OFFSET([2]النتائج!$A$1,22*COLUMN(K30),0),TRUE,"")=TRUE,COUNT(AL$1:AL30)+1,""))</f>
        <v/>
      </c>
      <c r="AM31" s="8" t="str">
        <f ca="1">IF($C31="","",IF(IF($H31=OFFSET([2]النتائج!$A$1,22*COLUMN(L30),0),TRUE,"")=TRUE,COUNT(AM$1:AM30)+1,""))</f>
        <v/>
      </c>
      <c r="AN31" s="8" t="str">
        <f ca="1">IF($C31="","",IF(IF($H31=OFFSET([2]النتائج!$A$1,22*COLUMN(M30),0),TRUE,"")=TRUE,COUNT(AN$1:AN30)+1,""))</f>
        <v/>
      </c>
      <c r="AO31" s="8" t="str">
        <f ca="1">IF($C31="","",IF(IF($H31=OFFSET([2]النتائج!$A$1,22*COLUMN(N30),0),TRUE,"")=TRUE,COUNT(AO$1:AO30)+1,""))</f>
        <v/>
      </c>
    </row>
    <row r="32" spans="1:41">
      <c r="A32" s="4" t="s">
        <v>127</v>
      </c>
      <c r="B32" s="4" t="s">
        <v>128</v>
      </c>
      <c r="C32" s="6" t="s">
        <v>129</v>
      </c>
      <c r="D32" s="5">
        <v>38630</v>
      </c>
      <c r="E32" s="4" t="s">
        <v>130</v>
      </c>
      <c r="F32" s="4">
        <v>7</v>
      </c>
      <c r="G32" s="6" t="s">
        <v>131</v>
      </c>
      <c r="H32" s="7" t="s">
        <v>545</v>
      </c>
      <c r="AA32" s="8" t="str">
        <f>IF($C32="","",IF(IF($H32=[2]النتائج!$A$1,TRUE,"")=TRUE,COUNT(AA$1:AA31)+1,""))</f>
        <v/>
      </c>
      <c r="AB32" s="8" t="str">
        <f ca="1">IF($C32="","",IF(IF($H32=OFFSET([2]النتائج!$A$1,22*COLUMN(A31),0),TRUE,"")=TRUE,COUNT(AB$1:AB31)+1,""))</f>
        <v/>
      </c>
      <c r="AC32" s="8" t="str">
        <f ca="1">IF($C32="","",IF(IF($H32=OFFSET([2]النتائج!$A$1,22*COLUMN(B31),0),TRUE,"")=TRUE,COUNT(AC$1:AC31)+1,""))</f>
        <v/>
      </c>
      <c r="AD32" s="8" t="str">
        <f ca="1">IF($C32="","",IF(IF($H32=OFFSET([2]النتائج!$A$1,22*COLUMN(C31),0),TRUE,"")=TRUE,COUNT(AD$1:AD31)+1,""))</f>
        <v/>
      </c>
      <c r="AE32" s="8" t="str">
        <f ca="1">IF($C32="","",IF(IF($H32=OFFSET([2]النتائج!$A$1,22*COLUMN(D31),0),TRUE,"")=TRUE,COUNT(AE$1:AE31)+1,""))</f>
        <v/>
      </c>
      <c r="AF32" s="8">
        <f ca="1">IF($C32="","",IF(IF($H32=OFFSET([2]النتائج!$A$1,22*COLUMN(E31),0),TRUE,"")=TRUE,COUNT(AF$1:AF31)+1,""))</f>
        <v>9</v>
      </c>
      <c r="AG32" s="8" t="str">
        <f ca="1">IF($C32="","",IF(IF($H32=OFFSET([2]النتائج!$A$1,22*COLUMN(F31),0),TRUE,"")=TRUE,COUNT(AG$1:AG31)+1,""))</f>
        <v/>
      </c>
      <c r="AH32" s="8" t="str">
        <f ca="1">IF($C32="","",IF(IF($H32=OFFSET([2]النتائج!$A$1,22*COLUMN(G31),0),TRUE,"")=TRUE,COUNT(AH$1:AH31)+1,""))</f>
        <v/>
      </c>
      <c r="AI32" s="8" t="str">
        <f ca="1">IF($C32="","",IF(IF($H32=OFFSET([2]النتائج!$A$1,22*COLUMN(H31),0),TRUE,"")=TRUE,COUNT(AI$1:AI31)+1,""))</f>
        <v/>
      </c>
      <c r="AJ32" s="8" t="str">
        <f ca="1">IF($C32="","",IF(IF($H32=OFFSET([2]النتائج!$A$1,22*COLUMN(I31),0),TRUE,"")=TRUE,COUNT(AJ$1:AJ31)+1,""))</f>
        <v/>
      </c>
      <c r="AK32" s="8" t="str">
        <f ca="1">IF($C32="","",IF(IF($H32=OFFSET([2]النتائج!$A$1,22*COLUMN(J31),0),TRUE,"")=TRUE,COUNT(AK$1:AK31)+1,""))</f>
        <v/>
      </c>
      <c r="AL32" s="8" t="str">
        <f ca="1">IF($C32="","",IF(IF($H32=OFFSET([2]النتائج!$A$1,22*COLUMN(K31),0),TRUE,"")=TRUE,COUNT(AL$1:AL31)+1,""))</f>
        <v/>
      </c>
      <c r="AM32" s="8" t="str">
        <f ca="1">IF($C32="","",IF(IF($H32=OFFSET([2]النتائج!$A$1,22*COLUMN(L31),0),TRUE,"")=TRUE,COUNT(AM$1:AM31)+1,""))</f>
        <v/>
      </c>
      <c r="AN32" s="8" t="str">
        <f ca="1">IF($C32="","",IF(IF($H32=OFFSET([2]النتائج!$A$1,22*COLUMN(M31),0),TRUE,"")=TRUE,COUNT(AN$1:AN31)+1,""))</f>
        <v/>
      </c>
      <c r="AO32" s="8" t="str">
        <f ca="1">IF($C32="","",IF(IF($H32=OFFSET([2]النتائج!$A$1,22*COLUMN(N31),0),TRUE,"")=TRUE,COUNT(AO$1:AO31)+1,""))</f>
        <v/>
      </c>
    </row>
    <row r="33" spans="1:41">
      <c r="A33" s="4" t="s">
        <v>132</v>
      </c>
      <c r="B33" s="4" t="s">
        <v>133</v>
      </c>
      <c r="C33" s="6" t="s">
        <v>134</v>
      </c>
      <c r="D33" s="5">
        <v>37823</v>
      </c>
      <c r="E33" s="4" t="s">
        <v>20</v>
      </c>
      <c r="F33" s="4">
        <v>9</v>
      </c>
      <c r="G33" s="6" t="s">
        <v>135</v>
      </c>
      <c r="H33" s="7" t="s">
        <v>551</v>
      </c>
      <c r="AA33" s="8" t="str">
        <f>IF($C33="","",IF(IF($H33=[2]النتائج!$A$1,TRUE,"")=TRUE,COUNT(AA$1:AA32)+1,""))</f>
        <v/>
      </c>
      <c r="AB33" s="8" t="str">
        <f ca="1">IF($C33="","",IF(IF($H33=OFFSET([2]النتائج!$A$1,22*COLUMN(A32),0),TRUE,"")=TRUE,COUNT(AB$1:AB32)+1,""))</f>
        <v/>
      </c>
      <c r="AC33" s="8" t="str">
        <f ca="1">IF($C33="","",IF(IF($H33=OFFSET([2]النتائج!$A$1,22*COLUMN(B32),0),TRUE,"")=TRUE,COUNT(AC$1:AC32)+1,""))</f>
        <v/>
      </c>
      <c r="AD33" s="8" t="str">
        <f ca="1">IF($C33="","",IF(IF($H33=OFFSET([2]النتائج!$A$1,22*COLUMN(C32),0),TRUE,"")=TRUE,COUNT(AD$1:AD32)+1,""))</f>
        <v/>
      </c>
      <c r="AE33" s="8">
        <f ca="1">IF($C33="","",IF(IF($H33=OFFSET([2]النتائج!$A$1,22*COLUMN(D32),0),TRUE,"")=TRUE,COUNT(AE$1:AE32)+1,""))</f>
        <v>1</v>
      </c>
      <c r="AF33" s="8" t="str">
        <f ca="1">IF($C33="","",IF(IF($H33=OFFSET([2]النتائج!$A$1,22*COLUMN(E32),0),TRUE,"")=TRUE,COUNT(AF$1:AF32)+1,""))</f>
        <v/>
      </c>
      <c r="AG33" s="8" t="str">
        <f ca="1">IF($C33="","",IF(IF($H33=OFFSET([2]النتائج!$A$1,22*COLUMN(F32),0),TRUE,"")=TRUE,COUNT(AG$1:AG32)+1,""))</f>
        <v/>
      </c>
      <c r="AH33" s="8" t="str">
        <f ca="1">IF($C33="","",IF(IF($H33=OFFSET([2]النتائج!$A$1,22*COLUMN(G32),0),TRUE,"")=TRUE,COUNT(AH$1:AH32)+1,""))</f>
        <v/>
      </c>
      <c r="AI33" s="8" t="str">
        <f ca="1">IF($C33="","",IF(IF($H33=OFFSET([2]النتائج!$A$1,22*COLUMN(H32),0),TRUE,"")=TRUE,COUNT(AI$1:AI32)+1,""))</f>
        <v/>
      </c>
      <c r="AJ33" s="8" t="str">
        <f ca="1">IF($C33="","",IF(IF($H33=OFFSET([2]النتائج!$A$1,22*COLUMN(I32),0),TRUE,"")=TRUE,COUNT(AJ$1:AJ32)+1,""))</f>
        <v/>
      </c>
      <c r="AK33" s="8" t="str">
        <f ca="1">IF($C33="","",IF(IF($H33=OFFSET([2]النتائج!$A$1,22*COLUMN(J32),0),TRUE,"")=TRUE,COUNT(AK$1:AK32)+1,""))</f>
        <v/>
      </c>
      <c r="AL33" s="8" t="str">
        <f ca="1">IF($C33="","",IF(IF($H33=OFFSET([2]النتائج!$A$1,22*COLUMN(K32),0),TRUE,"")=TRUE,COUNT(AL$1:AL32)+1,""))</f>
        <v/>
      </c>
      <c r="AM33" s="8" t="str">
        <f ca="1">IF($C33="","",IF(IF($H33=OFFSET([2]النتائج!$A$1,22*COLUMN(L32),0),TRUE,"")=TRUE,COUNT(AM$1:AM32)+1,""))</f>
        <v/>
      </c>
      <c r="AN33" s="8" t="str">
        <f ca="1">IF($C33="","",IF(IF($H33=OFFSET([2]النتائج!$A$1,22*COLUMN(M32),0),TRUE,"")=TRUE,COUNT(AN$1:AN32)+1,""))</f>
        <v/>
      </c>
      <c r="AO33" s="8" t="str">
        <f ca="1">IF($C33="","",IF(IF($H33=OFFSET([2]النتائج!$A$1,22*COLUMN(N32),0),TRUE,"")=TRUE,COUNT(AO$1:AO32)+1,""))</f>
        <v/>
      </c>
    </row>
    <row r="34" spans="1:41">
      <c r="A34" s="4" t="s">
        <v>136</v>
      </c>
      <c r="B34" s="4" t="s">
        <v>137</v>
      </c>
      <c r="C34" s="6" t="s">
        <v>138</v>
      </c>
      <c r="D34" s="5">
        <v>35285</v>
      </c>
      <c r="E34" s="4" t="s">
        <v>20</v>
      </c>
      <c r="F34" s="4">
        <v>16</v>
      </c>
      <c r="G34" s="6" t="s">
        <v>139</v>
      </c>
      <c r="H34" s="7" t="s">
        <v>546</v>
      </c>
      <c r="AA34" s="8" t="str">
        <f>IF($C34="","",IF(IF($H34=[2]النتائج!$A$1,TRUE,"")=TRUE,COUNT(AA$1:AA33)+1,""))</f>
        <v/>
      </c>
      <c r="AB34" s="8" t="str">
        <f ca="1">IF($C34="","",IF(IF($H34=OFFSET([2]النتائج!$A$1,22*COLUMN(A33),0),TRUE,"")=TRUE,COUNT(AB$1:AB33)+1,""))</f>
        <v/>
      </c>
      <c r="AC34" s="8" t="str">
        <f ca="1">IF($C34="","",IF(IF($H34=OFFSET([2]النتائج!$A$1,22*COLUMN(B33),0),TRUE,"")=TRUE,COUNT(AC$1:AC33)+1,""))</f>
        <v/>
      </c>
      <c r="AD34" s="8" t="str">
        <f ca="1">IF($C34="","",IF(IF($H34=OFFSET([2]النتائج!$A$1,22*COLUMN(C33),0),TRUE,"")=TRUE,COUNT(AD$1:AD33)+1,""))</f>
        <v/>
      </c>
      <c r="AE34" s="8" t="str">
        <f ca="1">IF($C34="","",IF(IF($H34=OFFSET([2]النتائج!$A$1,22*COLUMN(D33),0),TRUE,"")=TRUE,COUNT(AE$1:AE33)+1,""))</f>
        <v/>
      </c>
      <c r="AF34" s="8" t="str">
        <f ca="1">IF($C34="","",IF(IF($H34=OFFSET([2]النتائج!$A$1,22*COLUMN(E33),0),TRUE,"")=TRUE,COUNT(AF$1:AF33)+1,""))</f>
        <v/>
      </c>
      <c r="AG34" s="8">
        <f ca="1">IF($C34="","",IF(IF($H34=OFFSET([2]النتائج!$A$1,22*COLUMN(F33),0),TRUE,"")=TRUE,COUNT(AG$1:AG33)+1,""))</f>
        <v>3</v>
      </c>
      <c r="AH34" s="8" t="str">
        <f ca="1">IF($C34="","",IF(IF($H34=OFFSET([2]النتائج!$A$1,22*COLUMN(G33),0),TRUE,"")=TRUE,COUNT(AH$1:AH33)+1,""))</f>
        <v/>
      </c>
      <c r="AI34" s="8" t="str">
        <f ca="1">IF($C34="","",IF(IF($H34=OFFSET([2]النتائج!$A$1,22*COLUMN(H33),0),TRUE,"")=TRUE,COUNT(AI$1:AI33)+1,""))</f>
        <v/>
      </c>
      <c r="AJ34" s="8" t="str">
        <f ca="1">IF($C34="","",IF(IF($H34=OFFSET([2]النتائج!$A$1,22*COLUMN(I33),0),TRUE,"")=TRUE,COUNT(AJ$1:AJ33)+1,""))</f>
        <v/>
      </c>
      <c r="AK34" s="8" t="str">
        <f ca="1">IF($C34="","",IF(IF($H34=OFFSET([2]النتائج!$A$1,22*COLUMN(J33),0),TRUE,"")=TRUE,COUNT(AK$1:AK33)+1,""))</f>
        <v/>
      </c>
      <c r="AL34" s="8" t="str">
        <f ca="1">IF($C34="","",IF(IF($H34=OFFSET([2]النتائج!$A$1,22*COLUMN(K33),0),TRUE,"")=TRUE,COUNT(AL$1:AL33)+1,""))</f>
        <v/>
      </c>
      <c r="AM34" s="8" t="str">
        <f ca="1">IF($C34="","",IF(IF($H34=OFFSET([2]النتائج!$A$1,22*COLUMN(L33),0),TRUE,"")=TRUE,COUNT(AM$1:AM33)+1,""))</f>
        <v/>
      </c>
      <c r="AN34" s="8" t="str">
        <f ca="1">IF($C34="","",IF(IF($H34=OFFSET([2]النتائج!$A$1,22*COLUMN(M33),0),TRUE,"")=TRUE,COUNT(AN$1:AN33)+1,""))</f>
        <v/>
      </c>
      <c r="AO34" s="8" t="str">
        <f ca="1">IF($C34="","",IF(IF($H34=OFFSET([2]النتائج!$A$1,22*COLUMN(N33),0),TRUE,"")=TRUE,COUNT(AO$1:AO33)+1,""))</f>
        <v/>
      </c>
    </row>
    <row r="35" spans="1:41">
      <c r="A35" s="4" t="s">
        <v>140</v>
      </c>
      <c r="B35" s="4" t="s">
        <v>141</v>
      </c>
      <c r="C35" s="6" t="s">
        <v>142</v>
      </c>
      <c r="D35" s="5">
        <v>35894</v>
      </c>
      <c r="E35" s="4" t="s">
        <v>20</v>
      </c>
      <c r="F35" s="4">
        <v>14</v>
      </c>
      <c r="G35" s="6" t="s">
        <v>143</v>
      </c>
      <c r="H35" s="7" t="s">
        <v>547</v>
      </c>
      <c r="AA35" s="8" t="str">
        <f>IF($C35="","",IF(IF($H35=[2]النتائج!$A$1,TRUE,"")=TRUE,COUNT(AA$1:AA34)+1,""))</f>
        <v/>
      </c>
      <c r="AB35" s="8">
        <f ca="1">IF($C35="","",IF(IF($H35=OFFSET([2]النتائج!$A$1,22*COLUMN(A34),0),TRUE,"")=TRUE,COUNT(AB$1:AB34)+1,""))</f>
        <v>4</v>
      </c>
      <c r="AC35" s="8" t="str">
        <f ca="1">IF($C35="","",IF(IF($H35=OFFSET([2]النتائج!$A$1,22*COLUMN(B34),0),TRUE,"")=TRUE,COUNT(AC$1:AC34)+1,""))</f>
        <v/>
      </c>
      <c r="AD35" s="8" t="str">
        <f ca="1">IF($C35="","",IF(IF($H35=OFFSET([2]النتائج!$A$1,22*COLUMN(C34),0),TRUE,"")=TRUE,COUNT(AD$1:AD34)+1,""))</f>
        <v/>
      </c>
      <c r="AE35" s="8" t="str">
        <f ca="1">IF($C35="","",IF(IF($H35=OFFSET([2]النتائج!$A$1,22*COLUMN(D34),0),TRUE,"")=TRUE,COUNT(AE$1:AE34)+1,""))</f>
        <v/>
      </c>
      <c r="AF35" s="8" t="str">
        <f ca="1">IF($C35="","",IF(IF($H35=OFFSET([2]النتائج!$A$1,22*COLUMN(E34),0),TRUE,"")=TRUE,COUNT(AF$1:AF34)+1,""))</f>
        <v/>
      </c>
      <c r="AG35" s="8" t="str">
        <f ca="1">IF($C35="","",IF(IF($H35=OFFSET([2]النتائج!$A$1,22*COLUMN(F34),0),TRUE,"")=TRUE,COUNT(AG$1:AG34)+1,""))</f>
        <v/>
      </c>
      <c r="AH35" s="8" t="str">
        <f ca="1">IF($C35="","",IF(IF($H35=OFFSET([2]النتائج!$A$1,22*COLUMN(G34),0),TRUE,"")=TRUE,COUNT(AH$1:AH34)+1,""))</f>
        <v/>
      </c>
      <c r="AI35" s="8" t="str">
        <f ca="1">IF($C35="","",IF(IF($H35=OFFSET([2]النتائج!$A$1,22*COLUMN(H34),0),TRUE,"")=TRUE,COUNT(AI$1:AI34)+1,""))</f>
        <v/>
      </c>
      <c r="AJ35" s="8" t="str">
        <f ca="1">IF($C35="","",IF(IF($H35=OFFSET([2]النتائج!$A$1,22*COLUMN(I34),0),TRUE,"")=TRUE,COUNT(AJ$1:AJ34)+1,""))</f>
        <v/>
      </c>
      <c r="AK35" s="8" t="str">
        <f ca="1">IF($C35="","",IF(IF($H35=OFFSET([2]النتائج!$A$1,22*COLUMN(J34),0),TRUE,"")=TRUE,COUNT(AK$1:AK34)+1,""))</f>
        <v/>
      </c>
      <c r="AL35" s="8" t="str">
        <f ca="1">IF($C35="","",IF(IF($H35=OFFSET([2]النتائج!$A$1,22*COLUMN(K34),0),TRUE,"")=TRUE,COUNT(AL$1:AL34)+1,""))</f>
        <v/>
      </c>
      <c r="AM35" s="8" t="str">
        <f ca="1">IF($C35="","",IF(IF($H35=OFFSET([2]النتائج!$A$1,22*COLUMN(L34),0),TRUE,"")=TRUE,COUNT(AM$1:AM34)+1,""))</f>
        <v/>
      </c>
      <c r="AN35" s="8" t="str">
        <f ca="1">IF($C35="","",IF(IF($H35=OFFSET([2]النتائج!$A$1,22*COLUMN(M34),0),TRUE,"")=TRUE,COUNT(AN$1:AN34)+1,""))</f>
        <v/>
      </c>
      <c r="AO35" s="8" t="str">
        <f ca="1">IF($C35="","",IF(IF($H35=OFFSET([2]النتائج!$A$1,22*COLUMN(N34),0),TRUE,"")=TRUE,COUNT(AO$1:AO34)+1,""))</f>
        <v/>
      </c>
    </row>
    <row r="36" spans="1:41">
      <c r="A36" s="4" t="s">
        <v>144</v>
      </c>
      <c r="B36" s="4" t="s">
        <v>145</v>
      </c>
      <c r="C36" s="6" t="s">
        <v>146</v>
      </c>
      <c r="D36" s="5">
        <v>37343</v>
      </c>
      <c r="E36" s="4" t="s">
        <v>15</v>
      </c>
      <c r="F36" s="4">
        <v>10</v>
      </c>
      <c r="G36" s="6" t="s">
        <v>143</v>
      </c>
      <c r="H36" s="7" t="s">
        <v>551</v>
      </c>
      <c r="AA36" s="8" t="str">
        <f>IF($C36="","",IF(IF($H36=[2]النتائج!$A$1,TRUE,"")=TRUE,COUNT(AA$1:AA35)+1,""))</f>
        <v/>
      </c>
      <c r="AB36" s="8" t="str">
        <f ca="1">IF($C36="","",IF(IF($H36=OFFSET([2]النتائج!$A$1,22*COLUMN(A35),0),TRUE,"")=TRUE,COUNT(AB$1:AB35)+1,""))</f>
        <v/>
      </c>
      <c r="AC36" s="8" t="str">
        <f ca="1">IF($C36="","",IF(IF($H36=OFFSET([2]النتائج!$A$1,22*COLUMN(B35),0),TRUE,"")=TRUE,COUNT(AC$1:AC35)+1,""))</f>
        <v/>
      </c>
      <c r="AD36" s="8" t="str">
        <f ca="1">IF($C36="","",IF(IF($H36=OFFSET([2]النتائج!$A$1,22*COLUMN(C35),0),TRUE,"")=TRUE,COUNT(AD$1:AD35)+1,""))</f>
        <v/>
      </c>
      <c r="AE36" s="8">
        <f ca="1">IF($C36="","",IF(IF($H36=OFFSET([2]النتائج!$A$1,22*COLUMN(D35),0),TRUE,"")=TRUE,COUNT(AE$1:AE35)+1,""))</f>
        <v>2</v>
      </c>
      <c r="AF36" s="8" t="str">
        <f ca="1">IF($C36="","",IF(IF($H36=OFFSET([2]النتائج!$A$1,22*COLUMN(E35),0),TRUE,"")=TRUE,COUNT(AF$1:AF35)+1,""))</f>
        <v/>
      </c>
      <c r="AG36" s="8" t="str">
        <f ca="1">IF($C36="","",IF(IF($H36=OFFSET([2]النتائج!$A$1,22*COLUMN(F35),0),TRUE,"")=TRUE,COUNT(AG$1:AG35)+1,""))</f>
        <v/>
      </c>
      <c r="AH36" s="8" t="str">
        <f ca="1">IF($C36="","",IF(IF($H36=OFFSET([2]النتائج!$A$1,22*COLUMN(G35),0),TRUE,"")=TRUE,COUNT(AH$1:AH35)+1,""))</f>
        <v/>
      </c>
      <c r="AI36" s="8" t="str">
        <f ca="1">IF($C36="","",IF(IF($H36=OFFSET([2]النتائج!$A$1,22*COLUMN(H35),0),TRUE,"")=TRUE,COUNT(AI$1:AI35)+1,""))</f>
        <v/>
      </c>
      <c r="AJ36" s="8" t="str">
        <f ca="1">IF($C36="","",IF(IF($H36=OFFSET([2]النتائج!$A$1,22*COLUMN(I35),0),TRUE,"")=TRUE,COUNT(AJ$1:AJ35)+1,""))</f>
        <v/>
      </c>
      <c r="AK36" s="8" t="str">
        <f ca="1">IF($C36="","",IF(IF($H36=OFFSET([2]النتائج!$A$1,22*COLUMN(J35),0),TRUE,"")=TRUE,COUNT(AK$1:AK35)+1,""))</f>
        <v/>
      </c>
      <c r="AL36" s="8" t="str">
        <f ca="1">IF($C36="","",IF(IF($H36=OFFSET([2]النتائج!$A$1,22*COLUMN(K35),0),TRUE,"")=TRUE,COUNT(AL$1:AL35)+1,""))</f>
        <v/>
      </c>
      <c r="AM36" s="8" t="str">
        <f ca="1">IF($C36="","",IF(IF($H36=OFFSET([2]النتائج!$A$1,22*COLUMN(L35),0),TRUE,"")=TRUE,COUNT(AM$1:AM35)+1,""))</f>
        <v/>
      </c>
      <c r="AN36" s="8" t="str">
        <f ca="1">IF($C36="","",IF(IF($H36=OFFSET([2]النتائج!$A$1,22*COLUMN(M35),0),TRUE,"")=TRUE,COUNT(AN$1:AN35)+1,""))</f>
        <v/>
      </c>
      <c r="AO36" s="8" t="str">
        <f ca="1">IF($C36="","",IF(IF($H36=OFFSET([2]النتائج!$A$1,22*COLUMN(N35),0),TRUE,"")=TRUE,COUNT(AO$1:AO35)+1,""))</f>
        <v/>
      </c>
    </row>
    <row r="37" spans="1:41">
      <c r="A37" s="4" t="s">
        <v>147</v>
      </c>
      <c r="B37" s="4" t="s">
        <v>148</v>
      </c>
      <c r="C37" s="6" t="s">
        <v>149</v>
      </c>
      <c r="D37" s="5">
        <v>36278</v>
      </c>
      <c r="E37" s="4" t="s">
        <v>20</v>
      </c>
      <c r="F37" s="4">
        <v>13</v>
      </c>
      <c r="G37" s="6" t="s">
        <v>150</v>
      </c>
      <c r="H37" s="7" t="s">
        <v>544</v>
      </c>
      <c r="AA37" s="8" t="str">
        <f>IF($C37="","",IF(IF($H37=[2]النتائج!$A$1,TRUE,"")=TRUE,COUNT(AA$1:AA36)+1,""))</f>
        <v/>
      </c>
      <c r="AB37" s="8" t="str">
        <f ca="1">IF($C37="","",IF(IF($H37=OFFSET([2]النتائج!$A$1,22*COLUMN(A36),0),TRUE,"")=TRUE,COUNT(AB$1:AB36)+1,""))</f>
        <v/>
      </c>
      <c r="AC37" s="8" t="str">
        <f ca="1">IF($C37="","",IF(IF($H37=OFFSET([2]النتائج!$A$1,22*COLUMN(B36),0),TRUE,"")=TRUE,COUNT(AC$1:AC36)+1,""))</f>
        <v/>
      </c>
      <c r="AD37" s="8" t="str">
        <f ca="1">IF($C37="","",IF(IF($H37=OFFSET([2]النتائج!$A$1,22*COLUMN(C36),0),TRUE,"")=TRUE,COUNT(AD$1:AD36)+1,""))</f>
        <v/>
      </c>
      <c r="AE37" s="8" t="str">
        <f ca="1">IF($C37="","",IF(IF($H37=OFFSET([2]النتائج!$A$1,22*COLUMN(D36),0),TRUE,"")=TRUE,COUNT(AE$1:AE36)+1,""))</f>
        <v/>
      </c>
      <c r="AF37" s="8" t="str">
        <f ca="1">IF($C37="","",IF(IF($H37=OFFSET([2]النتائج!$A$1,22*COLUMN(E36),0),TRUE,"")=TRUE,COUNT(AF$1:AF36)+1,""))</f>
        <v/>
      </c>
      <c r="AG37" s="8" t="str">
        <f ca="1">IF($C37="","",IF(IF($H37=OFFSET([2]النتائج!$A$1,22*COLUMN(F36),0),TRUE,"")=TRUE,COUNT(AG$1:AG36)+1,""))</f>
        <v/>
      </c>
      <c r="AH37" s="8" t="str">
        <f ca="1">IF($C37="","",IF(IF($H37=OFFSET([2]النتائج!$A$1,22*COLUMN(G36),0),TRUE,"")=TRUE,COUNT(AH$1:AH36)+1,""))</f>
        <v/>
      </c>
      <c r="AI37" s="8" t="str">
        <f ca="1">IF($C37="","",IF(IF($H37=OFFSET([2]النتائج!$A$1,22*COLUMN(H36),0),TRUE,"")=TRUE,COUNT(AI$1:AI36)+1,""))</f>
        <v/>
      </c>
      <c r="AJ37" s="8">
        <f ca="1">IF($C37="","",IF(IF($H37=OFFSET([2]النتائج!$A$1,22*COLUMN(I36),0),TRUE,"")=TRUE,COUNT(AJ$1:AJ36)+1,""))</f>
        <v>4</v>
      </c>
      <c r="AK37" s="8" t="str">
        <f ca="1">IF($C37="","",IF(IF($H37=OFFSET([2]النتائج!$A$1,22*COLUMN(J36),0),TRUE,"")=TRUE,COUNT(AK$1:AK36)+1,""))</f>
        <v/>
      </c>
      <c r="AL37" s="8" t="str">
        <f ca="1">IF($C37="","",IF(IF($H37=OFFSET([2]النتائج!$A$1,22*COLUMN(K36),0),TRUE,"")=TRUE,COUNT(AL$1:AL36)+1,""))</f>
        <v/>
      </c>
      <c r="AM37" s="8" t="str">
        <f ca="1">IF($C37="","",IF(IF($H37=OFFSET([2]النتائج!$A$1,22*COLUMN(L36),0),TRUE,"")=TRUE,COUNT(AM$1:AM36)+1,""))</f>
        <v/>
      </c>
      <c r="AN37" s="8" t="str">
        <f ca="1">IF($C37="","",IF(IF($H37=OFFSET([2]النتائج!$A$1,22*COLUMN(M36),0),TRUE,"")=TRUE,COUNT(AN$1:AN36)+1,""))</f>
        <v/>
      </c>
      <c r="AO37" s="8" t="str">
        <f ca="1">IF($C37="","",IF(IF($H37=OFFSET([2]النتائج!$A$1,22*COLUMN(N36),0),TRUE,"")=TRUE,COUNT(AO$1:AO36)+1,""))</f>
        <v/>
      </c>
    </row>
    <row r="38" spans="1:41">
      <c r="A38" s="4" t="s">
        <v>151</v>
      </c>
      <c r="B38" s="4" t="s">
        <v>152</v>
      </c>
      <c r="C38" s="6" t="s">
        <v>153</v>
      </c>
      <c r="D38" s="5">
        <v>38161</v>
      </c>
      <c r="E38" s="4" t="s">
        <v>15</v>
      </c>
      <c r="F38" s="4">
        <v>8</v>
      </c>
      <c r="G38" s="6" t="s">
        <v>154</v>
      </c>
      <c r="H38" s="7" t="s">
        <v>552</v>
      </c>
      <c r="AA38" s="8" t="str">
        <f>IF($C38="","",IF(IF($H38=[2]النتائج!$A$1,TRUE,"")=TRUE,COUNT(AA$1:AA37)+1,""))</f>
        <v/>
      </c>
      <c r="AB38" s="8" t="str">
        <f ca="1">IF($C38="","",IF(IF($H38=OFFSET([2]النتائج!$A$1,22*COLUMN(A37),0),TRUE,"")=TRUE,COUNT(AB$1:AB37)+1,""))</f>
        <v/>
      </c>
      <c r="AC38" s="8" t="str">
        <f ca="1">IF($C38="","",IF(IF($H38=OFFSET([2]النتائج!$A$1,22*COLUMN(B37),0),TRUE,"")=TRUE,COUNT(AC$1:AC37)+1,""))</f>
        <v/>
      </c>
      <c r="AD38" s="8">
        <f ca="1">IF($C38="","",IF(IF($H38=OFFSET([2]النتائج!$A$1,22*COLUMN(C37),0),TRUE,"")=TRUE,COUNT(AD$1:AD37)+1,""))</f>
        <v>1</v>
      </c>
      <c r="AE38" s="8" t="str">
        <f ca="1">IF($C38="","",IF(IF($H38=OFFSET([2]النتائج!$A$1,22*COLUMN(D37),0),TRUE,"")=TRUE,COUNT(AE$1:AE37)+1,""))</f>
        <v/>
      </c>
      <c r="AF38" s="8" t="str">
        <f ca="1">IF($C38="","",IF(IF($H38=OFFSET([2]النتائج!$A$1,22*COLUMN(E37),0),TRUE,"")=TRUE,COUNT(AF$1:AF37)+1,""))</f>
        <v/>
      </c>
      <c r="AG38" s="8" t="str">
        <f ca="1">IF($C38="","",IF(IF($H38=OFFSET([2]النتائج!$A$1,22*COLUMN(F37),0),TRUE,"")=TRUE,COUNT(AG$1:AG37)+1,""))</f>
        <v/>
      </c>
      <c r="AH38" s="8" t="str">
        <f ca="1">IF($C38="","",IF(IF($H38=OFFSET([2]النتائج!$A$1,22*COLUMN(G37),0),TRUE,"")=TRUE,COUNT(AH$1:AH37)+1,""))</f>
        <v/>
      </c>
      <c r="AI38" s="8" t="str">
        <f ca="1">IF($C38="","",IF(IF($H38=OFFSET([2]النتائج!$A$1,22*COLUMN(H37),0),TRUE,"")=TRUE,COUNT(AI$1:AI37)+1,""))</f>
        <v/>
      </c>
      <c r="AJ38" s="8" t="str">
        <f ca="1">IF($C38="","",IF(IF($H38=OFFSET([2]النتائج!$A$1,22*COLUMN(I37),0),TRUE,"")=TRUE,COUNT(AJ$1:AJ37)+1,""))</f>
        <v/>
      </c>
      <c r="AK38" s="8" t="str">
        <f ca="1">IF($C38="","",IF(IF($H38=OFFSET([2]النتائج!$A$1,22*COLUMN(J37),0),TRUE,"")=TRUE,COUNT(AK$1:AK37)+1,""))</f>
        <v/>
      </c>
      <c r="AL38" s="8" t="str">
        <f ca="1">IF($C38="","",IF(IF($H38=OFFSET([2]النتائج!$A$1,22*COLUMN(K37),0),TRUE,"")=TRUE,COUNT(AL$1:AL37)+1,""))</f>
        <v/>
      </c>
      <c r="AM38" s="8" t="str">
        <f ca="1">IF($C38="","",IF(IF($H38=OFFSET([2]النتائج!$A$1,22*COLUMN(L37),0),TRUE,"")=TRUE,COUNT(AM$1:AM37)+1,""))</f>
        <v/>
      </c>
      <c r="AN38" s="8" t="str">
        <f ca="1">IF($C38="","",IF(IF($H38=OFFSET([2]النتائج!$A$1,22*COLUMN(M37),0),TRUE,"")=TRUE,COUNT(AN$1:AN37)+1,""))</f>
        <v/>
      </c>
      <c r="AO38" s="8" t="str">
        <f ca="1">IF($C38="","",IF(IF($H38=OFFSET([2]النتائج!$A$1,22*COLUMN(N37),0),TRUE,"")=TRUE,COUNT(AO$1:AO37)+1,""))</f>
        <v/>
      </c>
    </row>
    <row r="39" spans="1:41">
      <c r="A39" s="4" t="s">
        <v>155</v>
      </c>
      <c r="B39" s="4" t="s">
        <v>156</v>
      </c>
      <c r="C39" s="6" t="s">
        <v>157</v>
      </c>
      <c r="D39" s="5">
        <v>0</v>
      </c>
      <c r="E39" s="4" t="s">
        <v>10</v>
      </c>
      <c r="F39" s="4">
        <v>7</v>
      </c>
      <c r="G39" s="6" t="s">
        <v>158</v>
      </c>
      <c r="H39" s="7" t="s">
        <v>552</v>
      </c>
      <c r="AA39" s="8" t="str">
        <f>IF($C39="","",IF(IF($H39=[2]النتائج!$A$1,TRUE,"")=TRUE,COUNT(AA$1:AA38)+1,""))</f>
        <v/>
      </c>
      <c r="AB39" s="8" t="str">
        <f ca="1">IF($C39="","",IF(IF($H39=OFFSET([2]النتائج!$A$1,22*COLUMN(A38),0),TRUE,"")=TRUE,COUNT(AB$1:AB38)+1,""))</f>
        <v/>
      </c>
      <c r="AC39" s="8" t="str">
        <f ca="1">IF($C39="","",IF(IF($H39=OFFSET([2]النتائج!$A$1,22*COLUMN(B38),0),TRUE,"")=TRUE,COUNT(AC$1:AC38)+1,""))</f>
        <v/>
      </c>
      <c r="AD39" s="8">
        <f ca="1">IF($C39="","",IF(IF($H39=OFFSET([2]النتائج!$A$1,22*COLUMN(C38),0),TRUE,"")=TRUE,COUNT(AD$1:AD38)+1,""))</f>
        <v>2</v>
      </c>
      <c r="AE39" s="8" t="str">
        <f ca="1">IF($C39="","",IF(IF($H39=OFFSET([2]النتائج!$A$1,22*COLUMN(D38),0),TRUE,"")=TRUE,COUNT(AE$1:AE38)+1,""))</f>
        <v/>
      </c>
      <c r="AF39" s="8" t="str">
        <f ca="1">IF($C39="","",IF(IF($H39=OFFSET([2]النتائج!$A$1,22*COLUMN(E38),0),TRUE,"")=TRUE,COUNT(AF$1:AF38)+1,""))</f>
        <v/>
      </c>
      <c r="AG39" s="8" t="str">
        <f ca="1">IF($C39="","",IF(IF($H39=OFFSET([2]النتائج!$A$1,22*COLUMN(F38),0),TRUE,"")=TRUE,COUNT(AG$1:AG38)+1,""))</f>
        <v/>
      </c>
      <c r="AH39" s="8" t="str">
        <f ca="1">IF($C39="","",IF(IF($H39=OFFSET([2]النتائج!$A$1,22*COLUMN(G38),0),TRUE,"")=TRUE,COUNT(AH$1:AH38)+1,""))</f>
        <v/>
      </c>
      <c r="AI39" s="8" t="str">
        <f ca="1">IF($C39="","",IF(IF($H39=OFFSET([2]النتائج!$A$1,22*COLUMN(H38),0),TRUE,"")=TRUE,COUNT(AI$1:AI38)+1,""))</f>
        <v/>
      </c>
      <c r="AJ39" s="8" t="str">
        <f ca="1">IF($C39="","",IF(IF($H39=OFFSET([2]النتائج!$A$1,22*COLUMN(I38),0),TRUE,"")=TRUE,COUNT(AJ$1:AJ38)+1,""))</f>
        <v/>
      </c>
      <c r="AK39" s="8" t="str">
        <f ca="1">IF($C39="","",IF(IF($H39=OFFSET([2]النتائج!$A$1,22*COLUMN(J38),0),TRUE,"")=TRUE,COUNT(AK$1:AK38)+1,""))</f>
        <v/>
      </c>
      <c r="AL39" s="8" t="str">
        <f ca="1">IF($C39="","",IF(IF($H39=OFFSET([2]النتائج!$A$1,22*COLUMN(K38),0),TRUE,"")=TRUE,COUNT(AL$1:AL38)+1,""))</f>
        <v/>
      </c>
      <c r="AM39" s="8" t="str">
        <f ca="1">IF($C39="","",IF(IF($H39=OFFSET([2]النتائج!$A$1,22*COLUMN(L38),0),TRUE,"")=TRUE,COUNT(AM$1:AM38)+1,""))</f>
        <v/>
      </c>
      <c r="AN39" s="8" t="str">
        <f ca="1">IF($C39="","",IF(IF($H39=OFFSET([2]النتائج!$A$1,22*COLUMN(M38),0),TRUE,"")=TRUE,COUNT(AN$1:AN38)+1,""))</f>
        <v/>
      </c>
      <c r="AO39" s="8" t="str">
        <f ca="1">IF($C39="","",IF(IF($H39=OFFSET([2]النتائج!$A$1,22*COLUMN(N38),0),TRUE,"")=TRUE,COUNT(AO$1:AO38)+1,""))</f>
        <v/>
      </c>
    </row>
    <row r="40" spans="1:41">
      <c r="A40" s="4" t="s">
        <v>159</v>
      </c>
      <c r="B40" s="4" t="s">
        <v>160</v>
      </c>
      <c r="C40" s="6" t="s">
        <v>161</v>
      </c>
      <c r="D40" s="5">
        <v>35309</v>
      </c>
      <c r="E40" s="4" t="s">
        <v>20</v>
      </c>
      <c r="F40" s="4">
        <v>16</v>
      </c>
      <c r="G40" s="6" t="s">
        <v>162</v>
      </c>
      <c r="H40" s="7" t="s">
        <v>548</v>
      </c>
      <c r="AA40" s="8" t="str">
        <f>IF($C40="","",IF(IF($H40=[2]النتائج!$A$1,TRUE,"")=TRUE,COUNT(AA$1:AA39)+1,""))</f>
        <v/>
      </c>
      <c r="AB40" s="8" t="str">
        <f ca="1">IF($C40="","",IF(IF($H40=OFFSET([2]النتائج!$A$1,22*COLUMN(A39),0),TRUE,"")=TRUE,COUNT(AB$1:AB39)+1,""))</f>
        <v/>
      </c>
      <c r="AC40" s="8" t="str">
        <f ca="1">IF($C40="","",IF(IF($H40=OFFSET([2]النتائج!$A$1,22*COLUMN(B39),0),TRUE,"")=TRUE,COUNT(AC$1:AC39)+1,""))</f>
        <v/>
      </c>
      <c r="AD40" s="8" t="str">
        <f ca="1">IF($C40="","",IF(IF($H40=OFFSET([2]النتائج!$A$1,22*COLUMN(C39),0),TRUE,"")=TRUE,COUNT(AD$1:AD39)+1,""))</f>
        <v/>
      </c>
      <c r="AE40" s="8" t="str">
        <f ca="1">IF($C40="","",IF(IF($H40=OFFSET([2]النتائج!$A$1,22*COLUMN(D39),0),TRUE,"")=TRUE,COUNT(AE$1:AE39)+1,""))</f>
        <v/>
      </c>
      <c r="AF40" s="8" t="str">
        <f ca="1">IF($C40="","",IF(IF($H40=OFFSET([2]النتائج!$A$1,22*COLUMN(E39),0),TRUE,"")=TRUE,COUNT(AF$1:AF39)+1,""))</f>
        <v/>
      </c>
      <c r="AG40" s="8" t="str">
        <f ca="1">IF($C40="","",IF(IF($H40=OFFSET([2]النتائج!$A$1,22*COLUMN(F39),0),TRUE,"")=TRUE,COUNT(AG$1:AG39)+1,""))</f>
        <v/>
      </c>
      <c r="AH40" s="8" t="str">
        <f ca="1">IF($C40="","",IF(IF($H40=OFFSET([2]النتائج!$A$1,22*COLUMN(G39),0),TRUE,"")=TRUE,COUNT(AH$1:AH39)+1,""))</f>
        <v/>
      </c>
      <c r="AI40" s="8" t="str">
        <f ca="1">IF($C40="","",IF(IF($H40=OFFSET([2]النتائج!$A$1,22*COLUMN(H39),0),TRUE,"")=TRUE,COUNT(AI$1:AI39)+1,""))</f>
        <v/>
      </c>
      <c r="AJ40" s="8" t="str">
        <f ca="1">IF($C40="","",IF(IF($H40=OFFSET([2]النتائج!$A$1,22*COLUMN(I39),0),TRUE,"")=TRUE,COUNT(AJ$1:AJ39)+1,""))</f>
        <v/>
      </c>
      <c r="AK40" s="8">
        <f ca="1">IF($C40="","",IF(IF($H40=OFFSET([2]النتائج!$A$1,22*COLUMN(J39),0),TRUE,"")=TRUE,COUNT(AK$1:AK39)+1,""))</f>
        <v>3</v>
      </c>
      <c r="AL40" s="8" t="str">
        <f ca="1">IF($C40="","",IF(IF($H40=OFFSET([2]النتائج!$A$1,22*COLUMN(K39),0),TRUE,"")=TRUE,COUNT(AL$1:AL39)+1,""))</f>
        <v/>
      </c>
      <c r="AM40" s="8" t="str">
        <f ca="1">IF($C40="","",IF(IF($H40=OFFSET([2]النتائج!$A$1,22*COLUMN(L39),0),TRUE,"")=TRUE,COUNT(AM$1:AM39)+1,""))</f>
        <v/>
      </c>
      <c r="AN40" s="8" t="str">
        <f ca="1">IF($C40="","",IF(IF($H40=OFFSET([2]النتائج!$A$1,22*COLUMN(M39),0),TRUE,"")=TRUE,COUNT(AN$1:AN39)+1,""))</f>
        <v/>
      </c>
      <c r="AO40" s="8" t="str">
        <f ca="1">IF($C40="","",IF(IF($H40=OFFSET([2]النتائج!$A$1,22*COLUMN(N39),0),TRUE,"")=TRUE,COUNT(AO$1:AO39)+1,""))</f>
        <v/>
      </c>
    </row>
    <row r="41" spans="1:41">
      <c r="A41" s="4" t="s">
        <v>163</v>
      </c>
      <c r="B41" s="4" t="s">
        <v>164</v>
      </c>
      <c r="C41" s="6" t="s">
        <v>165</v>
      </c>
      <c r="D41" s="5">
        <v>34999</v>
      </c>
      <c r="E41" s="4" t="s">
        <v>20</v>
      </c>
      <c r="F41" s="4">
        <v>17</v>
      </c>
      <c r="G41" s="6" t="s">
        <v>166</v>
      </c>
      <c r="H41" s="7" t="s">
        <v>548</v>
      </c>
      <c r="AA41" s="8" t="str">
        <f>IF($C41="","",IF(IF($H41=[2]النتائج!$A$1,TRUE,"")=TRUE,COUNT(AA$1:AA40)+1,""))</f>
        <v/>
      </c>
      <c r="AB41" s="8" t="str">
        <f ca="1">IF($C41="","",IF(IF($H41=OFFSET([2]النتائج!$A$1,22*COLUMN(A40),0),TRUE,"")=TRUE,COUNT(AB$1:AB40)+1,""))</f>
        <v/>
      </c>
      <c r="AC41" s="8" t="str">
        <f ca="1">IF($C41="","",IF(IF($H41=OFFSET([2]النتائج!$A$1,22*COLUMN(B40),0),TRUE,"")=TRUE,COUNT(AC$1:AC40)+1,""))</f>
        <v/>
      </c>
      <c r="AD41" s="8" t="str">
        <f ca="1">IF($C41="","",IF(IF($H41=OFFSET([2]النتائج!$A$1,22*COLUMN(C40),0),TRUE,"")=TRUE,COUNT(AD$1:AD40)+1,""))</f>
        <v/>
      </c>
      <c r="AE41" s="8" t="str">
        <f ca="1">IF($C41="","",IF(IF($H41=OFFSET([2]النتائج!$A$1,22*COLUMN(D40),0),TRUE,"")=TRUE,COUNT(AE$1:AE40)+1,""))</f>
        <v/>
      </c>
      <c r="AF41" s="8" t="str">
        <f ca="1">IF($C41="","",IF(IF($H41=OFFSET([2]النتائج!$A$1,22*COLUMN(E40),0),TRUE,"")=TRUE,COUNT(AF$1:AF40)+1,""))</f>
        <v/>
      </c>
      <c r="AG41" s="8" t="str">
        <f ca="1">IF($C41="","",IF(IF($H41=OFFSET([2]النتائج!$A$1,22*COLUMN(F40),0),TRUE,"")=TRUE,COUNT(AG$1:AG40)+1,""))</f>
        <v/>
      </c>
      <c r="AH41" s="8" t="str">
        <f ca="1">IF($C41="","",IF(IF($H41=OFFSET([2]النتائج!$A$1,22*COLUMN(G40),0),TRUE,"")=TRUE,COUNT(AH$1:AH40)+1,""))</f>
        <v/>
      </c>
      <c r="AI41" s="8" t="str">
        <f ca="1">IF($C41="","",IF(IF($H41=OFFSET([2]النتائج!$A$1,22*COLUMN(H40),0),TRUE,"")=TRUE,COUNT(AI$1:AI40)+1,""))</f>
        <v/>
      </c>
      <c r="AJ41" s="8" t="str">
        <f ca="1">IF($C41="","",IF(IF($H41=OFFSET([2]النتائج!$A$1,22*COLUMN(I40),0),TRUE,"")=TRUE,COUNT(AJ$1:AJ40)+1,""))</f>
        <v/>
      </c>
      <c r="AK41" s="8">
        <f ca="1">IF($C41="","",IF(IF($H41=OFFSET([2]النتائج!$A$1,22*COLUMN(J40),0),TRUE,"")=TRUE,COUNT(AK$1:AK40)+1,""))</f>
        <v>4</v>
      </c>
      <c r="AL41" s="8" t="str">
        <f ca="1">IF($C41="","",IF(IF($H41=OFFSET([2]النتائج!$A$1,22*COLUMN(K40),0),TRUE,"")=TRUE,COUNT(AL$1:AL40)+1,""))</f>
        <v/>
      </c>
      <c r="AM41" s="8" t="str">
        <f ca="1">IF($C41="","",IF(IF($H41=OFFSET([2]النتائج!$A$1,22*COLUMN(L40),0),TRUE,"")=TRUE,COUNT(AM$1:AM40)+1,""))</f>
        <v/>
      </c>
      <c r="AN41" s="8" t="str">
        <f ca="1">IF($C41="","",IF(IF($H41=OFFSET([2]النتائج!$A$1,22*COLUMN(M40),0),TRUE,"")=TRUE,COUNT(AN$1:AN40)+1,""))</f>
        <v/>
      </c>
      <c r="AO41" s="8" t="str">
        <f ca="1">IF($C41="","",IF(IF($H41=OFFSET([2]النتائج!$A$1,22*COLUMN(N40),0),TRUE,"")=TRUE,COUNT(AO$1:AO40)+1,""))</f>
        <v/>
      </c>
    </row>
    <row r="42" spans="1:41">
      <c r="A42" s="4" t="s">
        <v>167</v>
      </c>
      <c r="B42" s="4" t="s">
        <v>168</v>
      </c>
      <c r="C42" s="6" t="s">
        <v>169</v>
      </c>
      <c r="D42" s="5">
        <v>34946</v>
      </c>
      <c r="E42" s="4" t="s">
        <v>20</v>
      </c>
      <c r="F42" s="4">
        <v>17</v>
      </c>
      <c r="G42" s="6" t="s">
        <v>88</v>
      </c>
      <c r="H42" s="7" t="s">
        <v>548</v>
      </c>
      <c r="AA42" s="8" t="str">
        <f>IF($C42="","",IF(IF($H42=[2]النتائج!$A$1,TRUE,"")=TRUE,COUNT(AA$1:AA41)+1,""))</f>
        <v/>
      </c>
      <c r="AB42" s="8" t="str">
        <f ca="1">IF($C42="","",IF(IF($H42=OFFSET([2]النتائج!$A$1,22*COLUMN(A41),0),TRUE,"")=TRUE,COUNT(AB$1:AB41)+1,""))</f>
        <v/>
      </c>
      <c r="AC42" s="8" t="str">
        <f ca="1">IF($C42="","",IF(IF($H42=OFFSET([2]النتائج!$A$1,22*COLUMN(B41),0),TRUE,"")=TRUE,COUNT(AC$1:AC41)+1,""))</f>
        <v/>
      </c>
      <c r="AD42" s="8" t="str">
        <f ca="1">IF($C42="","",IF(IF($H42=OFFSET([2]النتائج!$A$1,22*COLUMN(C41),0),TRUE,"")=TRUE,COUNT(AD$1:AD41)+1,""))</f>
        <v/>
      </c>
      <c r="AE42" s="8" t="str">
        <f ca="1">IF($C42="","",IF(IF($H42=OFFSET([2]النتائج!$A$1,22*COLUMN(D41),0),TRUE,"")=TRUE,COUNT(AE$1:AE41)+1,""))</f>
        <v/>
      </c>
      <c r="AF42" s="8" t="str">
        <f ca="1">IF($C42="","",IF(IF($H42=OFFSET([2]النتائج!$A$1,22*COLUMN(E41),0),TRUE,"")=TRUE,COUNT(AF$1:AF41)+1,""))</f>
        <v/>
      </c>
      <c r="AG42" s="8" t="str">
        <f ca="1">IF($C42="","",IF(IF($H42=OFFSET([2]النتائج!$A$1,22*COLUMN(F41),0),TRUE,"")=TRUE,COUNT(AG$1:AG41)+1,""))</f>
        <v/>
      </c>
      <c r="AH42" s="8" t="str">
        <f ca="1">IF($C42="","",IF(IF($H42=OFFSET([2]النتائج!$A$1,22*COLUMN(G41),0),TRUE,"")=TRUE,COUNT(AH$1:AH41)+1,""))</f>
        <v/>
      </c>
      <c r="AI42" s="8" t="str">
        <f ca="1">IF($C42="","",IF(IF($H42=OFFSET([2]النتائج!$A$1,22*COLUMN(H41),0),TRUE,"")=TRUE,COUNT(AI$1:AI41)+1,""))</f>
        <v/>
      </c>
      <c r="AJ42" s="8" t="str">
        <f ca="1">IF($C42="","",IF(IF($H42=OFFSET([2]النتائج!$A$1,22*COLUMN(I41),0),TRUE,"")=TRUE,COUNT(AJ$1:AJ41)+1,""))</f>
        <v/>
      </c>
      <c r="AK42" s="8">
        <f ca="1">IF($C42="","",IF(IF($H42=OFFSET([2]النتائج!$A$1,22*COLUMN(J41),0),TRUE,"")=TRUE,COUNT(AK$1:AK41)+1,""))</f>
        <v>5</v>
      </c>
      <c r="AL42" s="8" t="str">
        <f ca="1">IF($C42="","",IF(IF($H42=OFFSET([2]النتائج!$A$1,22*COLUMN(K41),0),TRUE,"")=TRUE,COUNT(AL$1:AL41)+1,""))</f>
        <v/>
      </c>
      <c r="AM42" s="8" t="str">
        <f ca="1">IF($C42="","",IF(IF($H42=OFFSET([2]النتائج!$A$1,22*COLUMN(L41),0),TRUE,"")=TRUE,COUNT(AM$1:AM41)+1,""))</f>
        <v/>
      </c>
      <c r="AN42" s="8" t="str">
        <f ca="1">IF($C42="","",IF(IF($H42=OFFSET([2]النتائج!$A$1,22*COLUMN(M41),0),TRUE,"")=TRUE,COUNT(AN$1:AN41)+1,""))</f>
        <v/>
      </c>
      <c r="AO42" s="8" t="str">
        <f ca="1">IF($C42="","",IF(IF($H42=OFFSET([2]النتائج!$A$1,22*COLUMN(N41),0),TRUE,"")=TRUE,COUNT(AO$1:AO41)+1,""))</f>
        <v/>
      </c>
    </row>
    <row r="43" spans="1:41">
      <c r="A43" s="4" t="s">
        <v>170</v>
      </c>
      <c r="B43" s="4" t="s">
        <v>171</v>
      </c>
      <c r="C43" s="6" t="s">
        <v>172</v>
      </c>
      <c r="D43" s="5">
        <v>34729</v>
      </c>
      <c r="E43" s="4" t="s">
        <v>20</v>
      </c>
      <c r="F43" s="4">
        <v>17</v>
      </c>
      <c r="G43" s="6" t="s">
        <v>173</v>
      </c>
      <c r="H43" s="7" t="s">
        <v>548</v>
      </c>
      <c r="AA43" s="8" t="str">
        <f>IF($C43="","",IF(IF($H43=[2]النتائج!$A$1,TRUE,"")=TRUE,COUNT(AA$1:AA42)+1,""))</f>
        <v/>
      </c>
      <c r="AB43" s="8" t="str">
        <f ca="1">IF($C43="","",IF(IF($H43=OFFSET([2]النتائج!$A$1,22*COLUMN(A42),0),TRUE,"")=TRUE,COUNT(AB$1:AB42)+1,""))</f>
        <v/>
      </c>
      <c r="AC43" s="8" t="str">
        <f ca="1">IF($C43="","",IF(IF($H43=OFFSET([2]النتائج!$A$1,22*COLUMN(B42),0),TRUE,"")=TRUE,COUNT(AC$1:AC42)+1,""))</f>
        <v/>
      </c>
      <c r="AD43" s="8" t="str">
        <f ca="1">IF($C43="","",IF(IF($H43=OFFSET([2]النتائج!$A$1,22*COLUMN(C42),0),TRUE,"")=TRUE,COUNT(AD$1:AD42)+1,""))</f>
        <v/>
      </c>
      <c r="AE43" s="8" t="str">
        <f ca="1">IF($C43="","",IF(IF($H43=OFFSET([2]النتائج!$A$1,22*COLUMN(D42),0),TRUE,"")=TRUE,COUNT(AE$1:AE42)+1,""))</f>
        <v/>
      </c>
      <c r="AF43" s="8" t="str">
        <f ca="1">IF($C43="","",IF(IF($H43=OFFSET([2]النتائج!$A$1,22*COLUMN(E42),0),TRUE,"")=TRUE,COUNT(AF$1:AF42)+1,""))</f>
        <v/>
      </c>
      <c r="AG43" s="8" t="str">
        <f ca="1">IF($C43="","",IF(IF($H43=OFFSET([2]النتائج!$A$1,22*COLUMN(F42),0),TRUE,"")=TRUE,COUNT(AG$1:AG42)+1,""))</f>
        <v/>
      </c>
      <c r="AH43" s="8" t="str">
        <f ca="1">IF($C43="","",IF(IF($H43=OFFSET([2]النتائج!$A$1,22*COLUMN(G42),0),TRUE,"")=TRUE,COUNT(AH$1:AH42)+1,""))</f>
        <v/>
      </c>
      <c r="AI43" s="8" t="str">
        <f ca="1">IF($C43="","",IF(IF($H43=OFFSET([2]النتائج!$A$1,22*COLUMN(H42),0),TRUE,"")=TRUE,COUNT(AI$1:AI42)+1,""))</f>
        <v/>
      </c>
      <c r="AJ43" s="8" t="str">
        <f ca="1">IF($C43="","",IF(IF($H43=OFFSET([2]النتائج!$A$1,22*COLUMN(I42),0),TRUE,"")=TRUE,COUNT(AJ$1:AJ42)+1,""))</f>
        <v/>
      </c>
      <c r="AK43" s="8">
        <f ca="1">IF($C43="","",IF(IF($H43=OFFSET([2]النتائج!$A$1,22*COLUMN(J42),0),TRUE,"")=TRUE,COUNT(AK$1:AK42)+1,""))</f>
        <v>6</v>
      </c>
      <c r="AL43" s="8" t="str">
        <f ca="1">IF($C43="","",IF(IF($H43=OFFSET([2]النتائج!$A$1,22*COLUMN(K42),0),TRUE,"")=TRUE,COUNT(AL$1:AL42)+1,""))</f>
        <v/>
      </c>
      <c r="AM43" s="8" t="str">
        <f ca="1">IF($C43="","",IF(IF($H43=OFFSET([2]النتائج!$A$1,22*COLUMN(L42),0),TRUE,"")=TRUE,COUNT(AM$1:AM42)+1,""))</f>
        <v/>
      </c>
      <c r="AN43" s="8" t="str">
        <f ca="1">IF($C43="","",IF(IF($H43=OFFSET([2]النتائج!$A$1,22*COLUMN(M42),0),TRUE,"")=TRUE,COUNT(AN$1:AN42)+1,""))</f>
        <v/>
      </c>
      <c r="AO43" s="8" t="str">
        <f ca="1">IF($C43="","",IF(IF($H43=OFFSET([2]النتائج!$A$1,22*COLUMN(N42),0),TRUE,"")=TRUE,COUNT(AO$1:AO42)+1,""))</f>
        <v/>
      </c>
    </row>
    <row r="44" spans="1:41">
      <c r="A44" s="4" t="s">
        <v>174</v>
      </c>
      <c r="B44" s="4" t="s">
        <v>175</v>
      </c>
      <c r="C44" s="6" t="s">
        <v>176</v>
      </c>
      <c r="D44" s="5">
        <v>35638</v>
      </c>
      <c r="E44" s="4" t="s">
        <v>20</v>
      </c>
      <c r="F44" s="4">
        <v>15</v>
      </c>
      <c r="G44" s="6" t="s">
        <v>177</v>
      </c>
      <c r="H44" s="7" t="s">
        <v>548</v>
      </c>
      <c r="AA44" s="8" t="str">
        <f>IF($C44="","",IF(IF($H44=[2]النتائج!$A$1,TRUE,"")=TRUE,COUNT(AA$1:AA43)+1,""))</f>
        <v/>
      </c>
      <c r="AB44" s="8" t="str">
        <f ca="1">IF($C44="","",IF(IF($H44=OFFSET([2]النتائج!$A$1,22*COLUMN(A43),0),TRUE,"")=TRUE,COUNT(AB$1:AB43)+1,""))</f>
        <v/>
      </c>
      <c r="AC44" s="8" t="str">
        <f ca="1">IF($C44="","",IF(IF($H44=OFFSET([2]النتائج!$A$1,22*COLUMN(B43),0),TRUE,"")=TRUE,COUNT(AC$1:AC43)+1,""))</f>
        <v/>
      </c>
      <c r="AD44" s="8" t="str">
        <f ca="1">IF($C44="","",IF(IF($H44=OFFSET([2]النتائج!$A$1,22*COLUMN(C43),0),TRUE,"")=TRUE,COUNT(AD$1:AD43)+1,""))</f>
        <v/>
      </c>
      <c r="AE44" s="8" t="str">
        <f ca="1">IF($C44="","",IF(IF($H44=OFFSET([2]النتائج!$A$1,22*COLUMN(D43),0),TRUE,"")=TRUE,COUNT(AE$1:AE43)+1,""))</f>
        <v/>
      </c>
      <c r="AF44" s="8" t="str">
        <f ca="1">IF($C44="","",IF(IF($H44=OFFSET([2]النتائج!$A$1,22*COLUMN(E43),0),TRUE,"")=TRUE,COUNT(AF$1:AF43)+1,""))</f>
        <v/>
      </c>
      <c r="AG44" s="8" t="str">
        <f ca="1">IF($C44="","",IF(IF($H44=OFFSET([2]النتائج!$A$1,22*COLUMN(F43),0),TRUE,"")=TRUE,COUNT(AG$1:AG43)+1,""))</f>
        <v/>
      </c>
      <c r="AH44" s="8" t="str">
        <f ca="1">IF($C44="","",IF(IF($H44=OFFSET([2]النتائج!$A$1,22*COLUMN(G43),0),TRUE,"")=TRUE,COUNT(AH$1:AH43)+1,""))</f>
        <v/>
      </c>
      <c r="AI44" s="8" t="str">
        <f ca="1">IF($C44="","",IF(IF($H44=OFFSET([2]النتائج!$A$1,22*COLUMN(H43),0),TRUE,"")=TRUE,COUNT(AI$1:AI43)+1,""))</f>
        <v/>
      </c>
      <c r="AJ44" s="8" t="str">
        <f ca="1">IF($C44="","",IF(IF($H44=OFFSET([2]النتائج!$A$1,22*COLUMN(I43),0),TRUE,"")=TRUE,COUNT(AJ$1:AJ43)+1,""))</f>
        <v/>
      </c>
      <c r="AK44" s="8">
        <f ca="1">IF($C44="","",IF(IF($H44=OFFSET([2]النتائج!$A$1,22*COLUMN(J43),0),TRUE,"")=TRUE,COUNT(AK$1:AK43)+1,""))</f>
        <v>7</v>
      </c>
      <c r="AL44" s="8" t="str">
        <f ca="1">IF($C44="","",IF(IF($H44=OFFSET([2]النتائج!$A$1,22*COLUMN(K43),0),TRUE,"")=TRUE,COUNT(AL$1:AL43)+1,""))</f>
        <v/>
      </c>
      <c r="AM44" s="8" t="str">
        <f ca="1">IF($C44="","",IF(IF($H44=OFFSET([2]النتائج!$A$1,22*COLUMN(L43),0),TRUE,"")=TRUE,COUNT(AM$1:AM43)+1,""))</f>
        <v/>
      </c>
      <c r="AN44" s="8" t="str">
        <f ca="1">IF($C44="","",IF(IF($H44=OFFSET([2]النتائج!$A$1,22*COLUMN(M43),0),TRUE,"")=TRUE,COUNT(AN$1:AN43)+1,""))</f>
        <v/>
      </c>
      <c r="AO44" s="8" t="str">
        <f ca="1">IF($C44="","",IF(IF($H44=OFFSET([2]النتائج!$A$1,22*COLUMN(N43),0),TRUE,"")=TRUE,COUNT(AO$1:AO43)+1,""))</f>
        <v/>
      </c>
    </row>
    <row r="45" spans="1:41">
      <c r="A45" s="4" t="s">
        <v>178</v>
      </c>
      <c r="B45" s="4" t="s">
        <v>179</v>
      </c>
      <c r="C45" s="6" t="s">
        <v>180</v>
      </c>
      <c r="D45" s="5">
        <v>37681</v>
      </c>
      <c r="E45" s="4" t="s">
        <v>20</v>
      </c>
      <c r="F45" s="4">
        <v>9</v>
      </c>
      <c r="G45" s="6" t="s">
        <v>110</v>
      </c>
      <c r="H45" s="7" t="s">
        <v>551</v>
      </c>
      <c r="AA45" s="8" t="str">
        <f>IF($C45="","",IF(IF($H45=[2]النتائج!$A$1,TRUE,"")=TRUE,COUNT(AA$1:AA44)+1,""))</f>
        <v/>
      </c>
      <c r="AB45" s="8" t="str">
        <f ca="1">IF($C45="","",IF(IF($H45=OFFSET([2]النتائج!$A$1,22*COLUMN(A44),0),TRUE,"")=TRUE,COUNT(AB$1:AB44)+1,""))</f>
        <v/>
      </c>
      <c r="AC45" s="8" t="str">
        <f ca="1">IF($C45="","",IF(IF($H45=OFFSET([2]النتائج!$A$1,22*COLUMN(B44),0),TRUE,"")=TRUE,COUNT(AC$1:AC44)+1,""))</f>
        <v/>
      </c>
      <c r="AD45" s="8" t="str">
        <f ca="1">IF($C45="","",IF(IF($H45=OFFSET([2]النتائج!$A$1,22*COLUMN(C44),0),TRUE,"")=TRUE,COUNT(AD$1:AD44)+1,""))</f>
        <v/>
      </c>
      <c r="AE45" s="8">
        <f ca="1">IF($C45="","",IF(IF($H45=OFFSET([2]النتائج!$A$1,22*COLUMN(D44),0),TRUE,"")=TRUE,COUNT(AE$1:AE44)+1,""))</f>
        <v>3</v>
      </c>
      <c r="AF45" s="8" t="str">
        <f ca="1">IF($C45="","",IF(IF($H45=OFFSET([2]النتائج!$A$1,22*COLUMN(E44),0),TRUE,"")=TRUE,COUNT(AF$1:AF44)+1,""))</f>
        <v/>
      </c>
      <c r="AG45" s="8" t="str">
        <f ca="1">IF($C45="","",IF(IF($H45=OFFSET([2]النتائج!$A$1,22*COLUMN(F44),0),TRUE,"")=TRUE,COUNT(AG$1:AG44)+1,""))</f>
        <v/>
      </c>
      <c r="AH45" s="8" t="str">
        <f ca="1">IF($C45="","",IF(IF($H45=OFFSET([2]النتائج!$A$1,22*COLUMN(G44),0),TRUE,"")=TRUE,COUNT(AH$1:AH44)+1,""))</f>
        <v/>
      </c>
      <c r="AI45" s="8" t="str">
        <f ca="1">IF($C45="","",IF(IF($H45=OFFSET([2]النتائج!$A$1,22*COLUMN(H44),0),TRUE,"")=TRUE,COUNT(AI$1:AI44)+1,""))</f>
        <v/>
      </c>
      <c r="AJ45" s="8" t="str">
        <f ca="1">IF($C45="","",IF(IF($H45=OFFSET([2]النتائج!$A$1,22*COLUMN(I44),0),TRUE,"")=TRUE,COUNT(AJ$1:AJ44)+1,""))</f>
        <v/>
      </c>
      <c r="AK45" s="8" t="str">
        <f ca="1">IF($C45="","",IF(IF($H45=OFFSET([2]النتائج!$A$1,22*COLUMN(J44),0),TRUE,"")=TRUE,COUNT(AK$1:AK44)+1,""))</f>
        <v/>
      </c>
      <c r="AL45" s="8" t="str">
        <f ca="1">IF($C45="","",IF(IF($H45=OFFSET([2]النتائج!$A$1,22*COLUMN(K44),0),TRUE,"")=TRUE,COUNT(AL$1:AL44)+1,""))</f>
        <v/>
      </c>
      <c r="AM45" s="8" t="str">
        <f ca="1">IF($C45="","",IF(IF($H45=OFFSET([2]النتائج!$A$1,22*COLUMN(L44),0),TRUE,"")=TRUE,COUNT(AM$1:AM44)+1,""))</f>
        <v/>
      </c>
      <c r="AN45" s="8" t="str">
        <f ca="1">IF($C45="","",IF(IF($H45=OFFSET([2]النتائج!$A$1,22*COLUMN(M44),0),TRUE,"")=TRUE,COUNT(AN$1:AN44)+1,""))</f>
        <v/>
      </c>
      <c r="AO45" s="8" t="str">
        <f ca="1">IF($C45="","",IF(IF($H45=OFFSET([2]النتائج!$A$1,22*COLUMN(N44),0),TRUE,"")=TRUE,COUNT(AO$1:AO44)+1,""))</f>
        <v/>
      </c>
    </row>
    <row r="46" spans="1:41">
      <c r="A46" s="4" t="s">
        <v>181</v>
      </c>
      <c r="B46" s="4" t="s">
        <v>182</v>
      </c>
      <c r="C46" s="6" t="s">
        <v>183</v>
      </c>
      <c r="D46" s="5">
        <v>35578</v>
      </c>
      <c r="E46" s="4" t="s">
        <v>10</v>
      </c>
      <c r="F46" s="4">
        <v>16</v>
      </c>
      <c r="G46" s="6" t="s">
        <v>184</v>
      </c>
      <c r="H46" s="7" t="s">
        <v>546</v>
      </c>
      <c r="AA46" s="8" t="str">
        <f>IF($C46="","",IF(IF($H46=[2]النتائج!$A$1,TRUE,"")=TRUE,COUNT(AA$1:AA45)+1,""))</f>
        <v/>
      </c>
      <c r="AB46" s="8" t="str">
        <f ca="1">IF($C46="","",IF(IF($H46=OFFSET([2]النتائج!$A$1,22*COLUMN(A45),0),TRUE,"")=TRUE,COUNT(AB$1:AB45)+1,""))</f>
        <v/>
      </c>
      <c r="AC46" s="8" t="str">
        <f ca="1">IF($C46="","",IF(IF($H46=OFFSET([2]النتائج!$A$1,22*COLUMN(B45),0),TRUE,"")=TRUE,COUNT(AC$1:AC45)+1,""))</f>
        <v/>
      </c>
      <c r="AD46" s="8" t="str">
        <f ca="1">IF($C46="","",IF(IF($H46=OFFSET([2]النتائج!$A$1,22*COLUMN(C45),0),TRUE,"")=TRUE,COUNT(AD$1:AD45)+1,""))</f>
        <v/>
      </c>
      <c r="AE46" s="8" t="str">
        <f ca="1">IF($C46="","",IF(IF($H46=OFFSET([2]النتائج!$A$1,22*COLUMN(D45),0),TRUE,"")=TRUE,COUNT(AE$1:AE45)+1,""))</f>
        <v/>
      </c>
      <c r="AF46" s="8" t="str">
        <f ca="1">IF($C46="","",IF(IF($H46=OFFSET([2]النتائج!$A$1,22*COLUMN(E45),0),TRUE,"")=TRUE,COUNT(AF$1:AF45)+1,""))</f>
        <v/>
      </c>
      <c r="AG46" s="8">
        <f ca="1">IF($C46="","",IF(IF($H46=OFFSET([2]النتائج!$A$1,22*COLUMN(F45),0),TRUE,"")=TRUE,COUNT(AG$1:AG45)+1,""))</f>
        <v>4</v>
      </c>
      <c r="AH46" s="8" t="str">
        <f ca="1">IF($C46="","",IF(IF($H46=OFFSET([2]النتائج!$A$1,22*COLUMN(G45),0),TRUE,"")=TRUE,COUNT(AH$1:AH45)+1,""))</f>
        <v/>
      </c>
      <c r="AI46" s="8" t="str">
        <f ca="1">IF($C46="","",IF(IF($H46=OFFSET([2]النتائج!$A$1,22*COLUMN(H45),0),TRUE,"")=TRUE,COUNT(AI$1:AI45)+1,""))</f>
        <v/>
      </c>
      <c r="AJ46" s="8" t="str">
        <f ca="1">IF($C46="","",IF(IF($H46=OFFSET([2]النتائج!$A$1,22*COLUMN(I45),0),TRUE,"")=TRUE,COUNT(AJ$1:AJ45)+1,""))</f>
        <v/>
      </c>
      <c r="AK46" s="8" t="str">
        <f ca="1">IF($C46="","",IF(IF($H46=OFFSET([2]النتائج!$A$1,22*COLUMN(J45),0),TRUE,"")=TRUE,COUNT(AK$1:AK45)+1,""))</f>
        <v/>
      </c>
      <c r="AL46" s="8" t="str">
        <f ca="1">IF($C46="","",IF(IF($H46=OFFSET([2]النتائج!$A$1,22*COLUMN(K45),0),TRUE,"")=TRUE,COUNT(AL$1:AL45)+1,""))</f>
        <v/>
      </c>
      <c r="AM46" s="8" t="str">
        <f ca="1">IF($C46="","",IF(IF($H46=OFFSET([2]النتائج!$A$1,22*COLUMN(L45),0),TRUE,"")=TRUE,COUNT(AM$1:AM45)+1,""))</f>
        <v/>
      </c>
      <c r="AN46" s="8" t="str">
        <f ca="1">IF($C46="","",IF(IF($H46=OFFSET([2]النتائج!$A$1,22*COLUMN(M45),0),TRUE,"")=TRUE,COUNT(AN$1:AN45)+1,""))</f>
        <v/>
      </c>
      <c r="AO46" s="8" t="str">
        <f ca="1">IF($C46="","",IF(IF($H46=OFFSET([2]النتائج!$A$1,22*COLUMN(N45),0),TRUE,"")=TRUE,COUNT(AO$1:AO45)+1,""))</f>
        <v/>
      </c>
    </row>
    <row r="47" spans="1:41">
      <c r="A47" s="4" t="s">
        <v>185</v>
      </c>
      <c r="B47" s="4" t="s">
        <v>186</v>
      </c>
      <c r="C47" s="6" t="s">
        <v>187</v>
      </c>
      <c r="D47" s="5">
        <v>36759</v>
      </c>
      <c r="E47" s="4" t="s">
        <v>10</v>
      </c>
      <c r="F47" s="4">
        <v>12</v>
      </c>
      <c r="G47" s="6" t="s">
        <v>184</v>
      </c>
      <c r="H47" s="7" t="s">
        <v>544</v>
      </c>
      <c r="AA47" s="8" t="str">
        <f>IF($C47="","",IF(IF($H47=[2]النتائج!$A$1,TRUE,"")=TRUE,COUNT(AA$1:AA46)+1,""))</f>
        <v/>
      </c>
      <c r="AB47" s="8" t="str">
        <f ca="1">IF($C47="","",IF(IF($H47=OFFSET([2]النتائج!$A$1,22*COLUMN(A46),0),TRUE,"")=TRUE,COUNT(AB$1:AB46)+1,""))</f>
        <v/>
      </c>
      <c r="AC47" s="8" t="str">
        <f ca="1">IF($C47="","",IF(IF($H47=OFFSET([2]النتائج!$A$1,22*COLUMN(B46),0),TRUE,"")=TRUE,COUNT(AC$1:AC46)+1,""))</f>
        <v/>
      </c>
      <c r="AD47" s="8" t="str">
        <f ca="1">IF($C47="","",IF(IF($H47=OFFSET([2]النتائج!$A$1,22*COLUMN(C46),0),TRUE,"")=TRUE,COUNT(AD$1:AD46)+1,""))</f>
        <v/>
      </c>
      <c r="AE47" s="8" t="str">
        <f ca="1">IF($C47="","",IF(IF($H47=OFFSET([2]النتائج!$A$1,22*COLUMN(D46),0),TRUE,"")=TRUE,COUNT(AE$1:AE46)+1,""))</f>
        <v/>
      </c>
      <c r="AF47" s="8" t="str">
        <f ca="1">IF($C47="","",IF(IF($H47=OFFSET([2]النتائج!$A$1,22*COLUMN(E46),0),TRUE,"")=TRUE,COUNT(AF$1:AF46)+1,""))</f>
        <v/>
      </c>
      <c r="AG47" s="8" t="str">
        <f ca="1">IF($C47="","",IF(IF($H47=OFFSET([2]النتائج!$A$1,22*COLUMN(F46),0),TRUE,"")=TRUE,COUNT(AG$1:AG46)+1,""))</f>
        <v/>
      </c>
      <c r="AH47" s="8" t="str">
        <f ca="1">IF($C47="","",IF(IF($H47=OFFSET([2]النتائج!$A$1,22*COLUMN(G46),0),TRUE,"")=TRUE,COUNT(AH$1:AH46)+1,""))</f>
        <v/>
      </c>
      <c r="AI47" s="8" t="str">
        <f ca="1">IF($C47="","",IF(IF($H47=OFFSET([2]النتائج!$A$1,22*COLUMN(H46),0),TRUE,"")=TRUE,COUNT(AI$1:AI46)+1,""))</f>
        <v/>
      </c>
      <c r="AJ47" s="8">
        <f ca="1">IF($C47="","",IF(IF($H47=OFFSET([2]النتائج!$A$1,22*COLUMN(I46),0),TRUE,"")=TRUE,COUNT(AJ$1:AJ46)+1,""))</f>
        <v>5</v>
      </c>
      <c r="AK47" s="8" t="str">
        <f ca="1">IF($C47="","",IF(IF($H47=OFFSET([2]النتائج!$A$1,22*COLUMN(J46),0),TRUE,"")=TRUE,COUNT(AK$1:AK46)+1,""))</f>
        <v/>
      </c>
      <c r="AL47" s="8" t="str">
        <f ca="1">IF($C47="","",IF(IF($H47=OFFSET([2]النتائج!$A$1,22*COLUMN(K46),0),TRUE,"")=TRUE,COUNT(AL$1:AL46)+1,""))</f>
        <v/>
      </c>
      <c r="AM47" s="8" t="str">
        <f ca="1">IF($C47="","",IF(IF($H47=OFFSET([2]النتائج!$A$1,22*COLUMN(L46),0),TRUE,"")=TRUE,COUNT(AM$1:AM46)+1,""))</f>
        <v/>
      </c>
      <c r="AN47" s="8" t="str">
        <f ca="1">IF($C47="","",IF(IF($H47=OFFSET([2]النتائج!$A$1,22*COLUMN(M46),0),TRUE,"")=TRUE,COUNT(AN$1:AN46)+1,""))</f>
        <v/>
      </c>
      <c r="AO47" s="8" t="str">
        <f ca="1">IF($C47="","",IF(IF($H47=OFFSET([2]النتائج!$A$1,22*COLUMN(N46),0),TRUE,"")=TRUE,COUNT(AO$1:AO46)+1,""))</f>
        <v/>
      </c>
    </row>
    <row r="48" spans="1:41">
      <c r="A48" s="4" t="s">
        <v>188</v>
      </c>
      <c r="B48" s="4" t="s">
        <v>189</v>
      </c>
      <c r="C48" s="6" t="s">
        <v>190</v>
      </c>
      <c r="D48" s="5">
        <v>34798</v>
      </c>
      <c r="E48" s="4" t="s">
        <v>20</v>
      </c>
      <c r="F48" s="4">
        <v>16</v>
      </c>
      <c r="G48" s="6" t="s">
        <v>191</v>
      </c>
      <c r="H48" s="7" t="s">
        <v>546</v>
      </c>
      <c r="AA48" s="8" t="str">
        <f>IF($C48="","",IF(IF($H48=[2]النتائج!$A$1,TRUE,"")=TRUE,COUNT(AA$1:AA47)+1,""))</f>
        <v/>
      </c>
      <c r="AB48" s="8" t="str">
        <f ca="1">IF($C48="","",IF(IF($H48=OFFSET([2]النتائج!$A$1,22*COLUMN(A47),0),TRUE,"")=TRUE,COUNT(AB$1:AB47)+1,""))</f>
        <v/>
      </c>
      <c r="AC48" s="8" t="str">
        <f ca="1">IF($C48="","",IF(IF($H48=OFFSET([2]النتائج!$A$1,22*COLUMN(B47),0),TRUE,"")=TRUE,COUNT(AC$1:AC47)+1,""))</f>
        <v/>
      </c>
      <c r="AD48" s="8" t="str">
        <f ca="1">IF($C48="","",IF(IF($H48=OFFSET([2]النتائج!$A$1,22*COLUMN(C47),0),TRUE,"")=TRUE,COUNT(AD$1:AD47)+1,""))</f>
        <v/>
      </c>
      <c r="AE48" s="8" t="str">
        <f ca="1">IF($C48="","",IF(IF($H48=OFFSET([2]النتائج!$A$1,22*COLUMN(D47),0),TRUE,"")=TRUE,COUNT(AE$1:AE47)+1,""))</f>
        <v/>
      </c>
      <c r="AF48" s="8" t="str">
        <f ca="1">IF($C48="","",IF(IF($H48=OFFSET([2]النتائج!$A$1,22*COLUMN(E47),0),TRUE,"")=TRUE,COUNT(AF$1:AF47)+1,""))</f>
        <v/>
      </c>
      <c r="AG48" s="8">
        <f ca="1">IF($C48="","",IF(IF($H48=OFFSET([2]النتائج!$A$1,22*COLUMN(F47),0),TRUE,"")=TRUE,COUNT(AG$1:AG47)+1,""))</f>
        <v>5</v>
      </c>
      <c r="AH48" s="8" t="str">
        <f ca="1">IF($C48="","",IF(IF($H48=OFFSET([2]النتائج!$A$1,22*COLUMN(G47),0),TRUE,"")=TRUE,COUNT(AH$1:AH47)+1,""))</f>
        <v/>
      </c>
      <c r="AI48" s="8" t="str">
        <f ca="1">IF($C48="","",IF(IF($H48=OFFSET([2]النتائج!$A$1,22*COLUMN(H47),0),TRUE,"")=TRUE,COUNT(AI$1:AI47)+1,""))</f>
        <v/>
      </c>
      <c r="AJ48" s="8" t="str">
        <f ca="1">IF($C48="","",IF(IF($H48=OFFSET([2]النتائج!$A$1,22*COLUMN(I47),0),TRUE,"")=TRUE,COUNT(AJ$1:AJ47)+1,""))</f>
        <v/>
      </c>
      <c r="AK48" s="8" t="str">
        <f ca="1">IF($C48="","",IF(IF($H48=OFFSET([2]النتائج!$A$1,22*COLUMN(J47),0),TRUE,"")=TRUE,COUNT(AK$1:AK47)+1,""))</f>
        <v/>
      </c>
      <c r="AL48" s="8" t="str">
        <f ca="1">IF($C48="","",IF(IF($H48=OFFSET([2]النتائج!$A$1,22*COLUMN(K47),0),TRUE,"")=TRUE,COUNT(AL$1:AL47)+1,""))</f>
        <v/>
      </c>
      <c r="AM48" s="8" t="str">
        <f ca="1">IF($C48="","",IF(IF($H48=OFFSET([2]النتائج!$A$1,22*COLUMN(L47),0),TRUE,"")=TRUE,COUNT(AM$1:AM47)+1,""))</f>
        <v/>
      </c>
      <c r="AN48" s="8" t="str">
        <f ca="1">IF($C48="","",IF(IF($H48=OFFSET([2]النتائج!$A$1,22*COLUMN(M47),0),TRUE,"")=TRUE,COUNT(AN$1:AN47)+1,""))</f>
        <v/>
      </c>
      <c r="AO48" s="8" t="str">
        <f ca="1">IF($C48="","",IF(IF($H48=OFFSET([2]النتائج!$A$1,22*COLUMN(N47),0),TRUE,"")=TRUE,COUNT(AO$1:AO47)+1,""))</f>
        <v/>
      </c>
    </row>
    <row r="49" spans="1:41">
      <c r="A49" s="4" t="s">
        <v>192</v>
      </c>
      <c r="B49" s="4" t="s">
        <v>193</v>
      </c>
      <c r="C49" s="6" t="s">
        <v>194</v>
      </c>
      <c r="D49" s="5">
        <v>36239</v>
      </c>
      <c r="E49" s="4" t="s">
        <v>20</v>
      </c>
      <c r="F49" s="4">
        <v>13</v>
      </c>
      <c r="G49" s="6" t="s">
        <v>88</v>
      </c>
      <c r="H49" s="7" t="s">
        <v>544</v>
      </c>
      <c r="AA49" s="8" t="str">
        <f>IF($C49="","",IF(IF($H49=[2]النتائج!$A$1,TRUE,"")=TRUE,COUNT(AA$1:AA48)+1,""))</f>
        <v/>
      </c>
      <c r="AB49" s="8" t="str">
        <f ca="1">IF($C49="","",IF(IF($H49=OFFSET([2]النتائج!$A$1,22*COLUMN(A48),0),TRUE,"")=TRUE,COUNT(AB$1:AB48)+1,""))</f>
        <v/>
      </c>
      <c r="AC49" s="8" t="str">
        <f ca="1">IF($C49="","",IF(IF($H49=OFFSET([2]النتائج!$A$1,22*COLUMN(B48),0),TRUE,"")=TRUE,COUNT(AC$1:AC48)+1,""))</f>
        <v/>
      </c>
      <c r="AD49" s="8" t="str">
        <f ca="1">IF($C49="","",IF(IF($H49=OFFSET([2]النتائج!$A$1,22*COLUMN(C48),0),TRUE,"")=TRUE,COUNT(AD$1:AD48)+1,""))</f>
        <v/>
      </c>
      <c r="AE49" s="8" t="str">
        <f ca="1">IF($C49="","",IF(IF($H49=OFFSET([2]النتائج!$A$1,22*COLUMN(D48),0),TRUE,"")=TRUE,COUNT(AE$1:AE48)+1,""))</f>
        <v/>
      </c>
      <c r="AF49" s="8" t="str">
        <f ca="1">IF($C49="","",IF(IF($H49=OFFSET([2]النتائج!$A$1,22*COLUMN(E48),0),TRUE,"")=TRUE,COUNT(AF$1:AF48)+1,""))</f>
        <v/>
      </c>
      <c r="AG49" s="8" t="str">
        <f ca="1">IF($C49="","",IF(IF($H49=OFFSET([2]النتائج!$A$1,22*COLUMN(F48),0),TRUE,"")=TRUE,COUNT(AG$1:AG48)+1,""))</f>
        <v/>
      </c>
      <c r="AH49" s="8" t="str">
        <f ca="1">IF($C49="","",IF(IF($H49=OFFSET([2]النتائج!$A$1,22*COLUMN(G48),0),TRUE,"")=TRUE,COUNT(AH$1:AH48)+1,""))</f>
        <v/>
      </c>
      <c r="AI49" s="8" t="str">
        <f ca="1">IF($C49="","",IF(IF($H49=OFFSET([2]النتائج!$A$1,22*COLUMN(H48),0),TRUE,"")=TRUE,COUNT(AI$1:AI48)+1,""))</f>
        <v/>
      </c>
      <c r="AJ49" s="8">
        <f ca="1">IF($C49="","",IF(IF($H49=OFFSET([2]النتائج!$A$1,22*COLUMN(I48),0),TRUE,"")=TRUE,COUNT(AJ$1:AJ48)+1,""))</f>
        <v>6</v>
      </c>
      <c r="AK49" s="8" t="str">
        <f ca="1">IF($C49="","",IF(IF($H49=OFFSET([2]النتائج!$A$1,22*COLUMN(J48),0),TRUE,"")=TRUE,COUNT(AK$1:AK48)+1,""))</f>
        <v/>
      </c>
      <c r="AL49" s="8" t="str">
        <f ca="1">IF($C49="","",IF(IF($H49=OFFSET([2]النتائج!$A$1,22*COLUMN(K48),0),TRUE,"")=TRUE,COUNT(AL$1:AL48)+1,""))</f>
        <v/>
      </c>
      <c r="AM49" s="8" t="str">
        <f ca="1">IF($C49="","",IF(IF($H49=OFFSET([2]النتائج!$A$1,22*COLUMN(L48),0),TRUE,"")=TRUE,COUNT(AM$1:AM48)+1,""))</f>
        <v/>
      </c>
      <c r="AN49" s="8" t="str">
        <f ca="1">IF($C49="","",IF(IF($H49=OFFSET([2]النتائج!$A$1,22*COLUMN(M48),0),TRUE,"")=TRUE,COUNT(AN$1:AN48)+1,""))</f>
        <v/>
      </c>
      <c r="AO49" s="8" t="str">
        <f ca="1">IF($C49="","",IF(IF($H49=OFFSET([2]النتائج!$A$1,22*COLUMN(N48),0),TRUE,"")=TRUE,COUNT(AO$1:AO48)+1,""))</f>
        <v/>
      </c>
    </row>
    <row r="50" spans="1:41">
      <c r="A50" s="4" t="s">
        <v>195</v>
      </c>
      <c r="B50" s="4" t="s">
        <v>196</v>
      </c>
      <c r="C50" s="6" t="s">
        <v>197</v>
      </c>
      <c r="D50" s="5">
        <v>37902</v>
      </c>
      <c r="E50" s="4" t="s">
        <v>198</v>
      </c>
      <c r="F50" s="4">
        <v>9</v>
      </c>
      <c r="G50" s="6" t="s">
        <v>199</v>
      </c>
      <c r="H50" s="7" t="s">
        <v>551</v>
      </c>
      <c r="AA50" s="8" t="str">
        <f>IF($C50="","",IF(IF($H50=[2]النتائج!$A$1,TRUE,"")=TRUE,COUNT(AA$1:AA49)+1,""))</f>
        <v/>
      </c>
      <c r="AB50" s="8" t="str">
        <f ca="1">IF($C50="","",IF(IF($H50=OFFSET([2]النتائج!$A$1,22*COLUMN(A49),0),TRUE,"")=TRUE,COUNT(AB$1:AB49)+1,""))</f>
        <v/>
      </c>
      <c r="AC50" s="8" t="str">
        <f ca="1">IF($C50="","",IF(IF($H50=OFFSET([2]النتائج!$A$1,22*COLUMN(B49),0),TRUE,"")=TRUE,COUNT(AC$1:AC49)+1,""))</f>
        <v/>
      </c>
      <c r="AD50" s="8" t="str">
        <f ca="1">IF($C50="","",IF(IF($H50=OFFSET([2]النتائج!$A$1,22*COLUMN(C49),0),TRUE,"")=TRUE,COUNT(AD$1:AD49)+1,""))</f>
        <v/>
      </c>
      <c r="AE50" s="8">
        <f ca="1">IF($C50="","",IF(IF($H50=OFFSET([2]النتائج!$A$1,22*COLUMN(D49),0),TRUE,"")=TRUE,COUNT(AE$1:AE49)+1,""))</f>
        <v>4</v>
      </c>
      <c r="AF50" s="8" t="str">
        <f ca="1">IF($C50="","",IF(IF($H50=OFFSET([2]النتائج!$A$1,22*COLUMN(E49),0),TRUE,"")=TRUE,COUNT(AF$1:AF49)+1,""))</f>
        <v/>
      </c>
      <c r="AG50" s="8" t="str">
        <f ca="1">IF($C50="","",IF(IF($H50=OFFSET([2]النتائج!$A$1,22*COLUMN(F49),0),TRUE,"")=TRUE,COUNT(AG$1:AG49)+1,""))</f>
        <v/>
      </c>
      <c r="AH50" s="8" t="str">
        <f ca="1">IF($C50="","",IF(IF($H50=OFFSET([2]النتائج!$A$1,22*COLUMN(G49),0),TRUE,"")=TRUE,COUNT(AH$1:AH49)+1,""))</f>
        <v/>
      </c>
      <c r="AI50" s="8" t="str">
        <f ca="1">IF($C50="","",IF(IF($H50=OFFSET([2]النتائج!$A$1,22*COLUMN(H49),0),TRUE,"")=TRUE,COUNT(AI$1:AI49)+1,""))</f>
        <v/>
      </c>
      <c r="AJ50" s="8" t="str">
        <f ca="1">IF($C50="","",IF(IF($H50=OFFSET([2]النتائج!$A$1,22*COLUMN(I49),0),TRUE,"")=TRUE,COUNT(AJ$1:AJ49)+1,""))</f>
        <v/>
      </c>
      <c r="AK50" s="8" t="str">
        <f ca="1">IF($C50="","",IF(IF($H50=OFFSET([2]النتائج!$A$1,22*COLUMN(J49),0),TRUE,"")=TRUE,COUNT(AK$1:AK49)+1,""))</f>
        <v/>
      </c>
      <c r="AL50" s="8" t="str">
        <f ca="1">IF($C50="","",IF(IF($H50=OFFSET([2]النتائج!$A$1,22*COLUMN(K49),0),TRUE,"")=TRUE,COUNT(AL$1:AL49)+1,""))</f>
        <v/>
      </c>
      <c r="AM50" s="8" t="str">
        <f ca="1">IF($C50="","",IF(IF($H50=OFFSET([2]النتائج!$A$1,22*COLUMN(L49),0),TRUE,"")=TRUE,COUNT(AM$1:AM49)+1,""))</f>
        <v/>
      </c>
      <c r="AN50" s="8" t="str">
        <f ca="1">IF($C50="","",IF(IF($H50=OFFSET([2]النتائج!$A$1,22*COLUMN(M49),0),TRUE,"")=TRUE,COUNT(AN$1:AN49)+1,""))</f>
        <v/>
      </c>
      <c r="AO50" s="8" t="str">
        <f ca="1">IF($C50="","",IF(IF($H50=OFFSET([2]النتائج!$A$1,22*COLUMN(N49),0),TRUE,"")=TRUE,COUNT(AO$1:AO49)+1,""))</f>
        <v/>
      </c>
    </row>
    <row r="51" spans="1:41">
      <c r="A51" s="4" t="s">
        <v>200</v>
      </c>
      <c r="B51" s="4" t="s">
        <v>201</v>
      </c>
      <c r="C51" s="6" t="s">
        <v>202</v>
      </c>
      <c r="D51" s="5">
        <v>37731</v>
      </c>
      <c r="E51" s="4" t="s">
        <v>20</v>
      </c>
      <c r="F51" s="4">
        <v>9</v>
      </c>
      <c r="G51" s="6" t="s">
        <v>106</v>
      </c>
      <c r="H51" s="7" t="s">
        <v>551</v>
      </c>
      <c r="AA51" s="8" t="str">
        <f>IF($C51="","",IF(IF($H51=[2]النتائج!$A$1,TRUE,"")=TRUE,COUNT(AA$1:AA50)+1,""))</f>
        <v/>
      </c>
      <c r="AB51" s="8" t="str">
        <f ca="1">IF($C51="","",IF(IF($H51=OFFSET([2]النتائج!$A$1,22*COLUMN(A50),0),TRUE,"")=TRUE,COUNT(AB$1:AB50)+1,""))</f>
        <v/>
      </c>
      <c r="AC51" s="8" t="str">
        <f ca="1">IF($C51="","",IF(IF($H51=OFFSET([2]النتائج!$A$1,22*COLUMN(B50),0),TRUE,"")=TRUE,COUNT(AC$1:AC50)+1,""))</f>
        <v/>
      </c>
      <c r="AD51" s="8" t="str">
        <f ca="1">IF($C51="","",IF(IF($H51=OFFSET([2]النتائج!$A$1,22*COLUMN(C50),0),TRUE,"")=TRUE,COUNT(AD$1:AD50)+1,""))</f>
        <v/>
      </c>
      <c r="AE51" s="8">
        <f ca="1">IF($C51="","",IF(IF($H51=OFFSET([2]النتائج!$A$1,22*COLUMN(D50),0),TRUE,"")=TRUE,COUNT(AE$1:AE50)+1,""))</f>
        <v>5</v>
      </c>
      <c r="AF51" s="8" t="str">
        <f ca="1">IF($C51="","",IF(IF($H51=OFFSET([2]النتائج!$A$1,22*COLUMN(E50),0),TRUE,"")=TRUE,COUNT(AF$1:AF50)+1,""))</f>
        <v/>
      </c>
      <c r="AG51" s="8" t="str">
        <f ca="1">IF($C51="","",IF(IF($H51=OFFSET([2]النتائج!$A$1,22*COLUMN(F50),0),TRUE,"")=TRUE,COUNT(AG$1:AG50)+1,""))</f>
        <v/>
      </c>
      <c r="AH51" s="8" t="str">
        <f ca="1">IF($C51="","",IF(IF($H51=OFFSET([2]النتائج!$A$1,22*COLUMN(G50),0),TRUE,"")=TRUE,COUNT(AH$1:AH50)+1,""))</f>
        <v/>
      </c>
      <c r="AI51" s="8" t="str">
        <f ca="1">IF($C51="","",IF(IF($H51=OFFSET([2]النتائج!$A$1,22*COLUMN(H50),0),TRUE,"")=TRUE,COUNT(AI$1:AI50)+1,""))</f>
        <v/>
      </c>
      <c r="AJ51" s="8" t="str">
        <f ca="1">IF($C51="","",IF(IF($H51=OFFSET([2]النتائج!$A$1,22*COLUMN(I50),0),TRUE,"")=TRUE,COUNT(AJ$1:AJ50)+1,""))</f>
        <v/>
      </c>
      <c r="AK51" s="8" t="str">
        <f ca="1">IF($C51="","",IF(IF($H51=OFFSET([2]النتائج!$A$1,22*COLUMN(J50),0),TRUE,"")=TRUE,COUNT(AK$1:AK50)+1,""))</f>
        <v/>
      </c>
      <c r="AL51" s="8" t="str">
        <f ca="1">IF($C51="","",IF(IF($H51=OFFSET([2]النتائج!$A$1,22*COLUMN(K50),0),TRUE,"")=TRUE,COUNT(AL$1:AL50)+1,""))</f>
        <v/>
      </c>
      <c r="AM51" s="8" t="str">
        <f ca="1">IF($C51="","",IF(IF($H51=OFFSET([2]النتائج!$A$1,22*COLUMN(L50),0),TRUE,"")=TRUE,COUNT(AM$1:AM50)+1,""))</f>
        <v/>
      </c>
      <c r="AN51" s="8" t="str">
        <f ca="1">IF($C51="","",IF(IF($H51=OFFSET([2]النتائج!$A$1,22*COLUMN(M50),0),TRUE,"")=TRUE,COUNT(AN$1:AN50)+1,""))</f>
        <v/>
      </c>
      <c r="AO51" s="8" t="str">
        <f ca="1">IF($C51="","",IF(IF($H51=OFFSET([2]النتائج!$A$1,22*COLUMN(N50),0),TRUE,"")=TRUE,COUNT(AO$1:AO50)+1,""))</f>
        <v/>
      </c>
    </row>
    <row r="52" spans="1:41">
      <c r="A52" s="4" t="s">
        <v>203</v>
      </c>
      <c r="B52" s="4" t="s">
        <v>204</v>
      </c>
      <c r="C52" s="6" t="s">
        <v>205</v>
      </c>
      <c r="D52" s="5">
        <v>38227</v>
      </c>
      <c r="E52" s="4" t="s">
        <v>20</v>
      </c>
      <c r="F52" s="4">
        <v>8</v>
      </c>
      <c r="G52" s="6" t="s">
        <v>206</v>
      </c>
      <c r="H52" s="7" t="s">
        <v>549</v>
      </c>
      <c r="AA52" s="8" t="str">
        <f>IF($C52="","",IF(IF($H52=[2]النتائج!$A$1,TRUE,"")=TRUE,COUNT(AA$1:AA51)+1,""))</f>
        <v/>
      </c>
      <c r="AB52" s="8" t="str">
        <f ca="1">IF($C52="","",IF(IF($H52=OFFSET([2]النتائج!$A$1,22*COLUMN(A51),0),TRUE,"")=TRUE,COUNT(AB$1:AB51)+1,""))</f>
        <v/>
      </c>
      <c r="AC52" s="8">
        <f ca="1">IF($C52="","",IF(IF($H52=OFFSET([2]النتائج!$A$1,22*COLUMN(B51),0),TRUE,"")=TRUE,COUNT(AC$1:AC51)+1,""))</f>
        <v>2</v>
      </c>
      <c r="AD52" s="8" t="str">
        <f ca="1">IF($C52="","",IF(IF($H52=OFFSET([2]النتائج!$A$1,22*COLUMN(C51),0),TRUE,"")=TRUE,COUNT(AD$1:AD51)+1,""))</f>
        <v/>
      </c>
      <c r="AE52" s="8" t="str">
        <f ca="1">IF($C52="","",IF(IF($H52=OFFSET([2]النتائج!$A$1,22*COLUMN(D51),0),TRUE,"")=TRUE,COUNT(AE$1:AE51)+1,""))</f>
        <v/>
      </c>
      <c r="AF52" s="8" t="str">
        <f ca="1">IF($C52="","",IF(IF($H52=OFFSET([2]النتائج!$A$1,22*COLUMN(E51),0),TRUE,"")=TRUE,COUNT(AF$1:AF51)+1,""))</f>
        <v/>
      </c>
      <c r="AG52" s="8" t="str">
        <f ca="1">IF($C52="","",IF(IF($H52=OFFSET([2]النتائج!$A$1,22*COLUMN(F51),0),TRUE,"")=TRUE,COUNT(AG$1:AG51)+1,""))</f>
        <v/>
      </c>
      <c r="AH52" s="8" t="str">
        <f ca="1">IF($C52="","",IF(IF($H52=OFFSET([2]النتائج!$A$1,22*COLUMN(G51),0),TRUE,"")=TRUE,COUNT(AH$1:AH51)+1,""))</f>
        <v/>
      </c>
      <c r="AI52" s="8" t="str">
        <f ca="1">IF($C52="","",IF(IF($H52=OFFSET([2]النتائج!$A$1,22*COLUMN(H51),0),TRUE,"")=TRUE,COUNT(AI$1:AI51)+1,""))</f>
        <v/>
      </c>
      <c r="AJ52" s="8" t="str">
        <f ca="1">IF($C52="","",IF(IF($H52=OFFSET([2]النتائج!$A$1,22*COLUMN(I51),0),TRUE,"")=TRUE,COUNT(AJ$1:AJ51)+1,""))</f>
        <v/>
      </c>
      <c r="AK52" s="8" t="str">
        <f ca="1">IF($C52="","",IF(IF($H52=OFFSET([2]النتائج!$A$1,22*COLUMN(J51),0),TRUE,"")=TRUE,COUNT(AK$1:AK51)+1,""))</f>
        <v/>
      </c>
      <c r="AL52" s="8" t="str">
        <f ca="1">IF($C52="","",IF(IF($H52=OFFSET([2]النتائج!$A$1,22*COLUMN(K51),0),TRUE,"")=TRUE,COUNT(AL$1:AL51)+1,""))</f>
        <v/>
      </c>
      <c r="AM52" s="8" t="str">
        <f ca="1">IF($C52="","",IF(IF($H52=OFFSET([2]النتائج!$A$1,22*COLUMN(L51),0),TRUE,"")=TRUE,COUNT(AM$1:AM51)+1,""))</f>
        <v/>
      </c>
      <c r="AN52" s="8" t="str">
        <f ca="1">IF($C52="","",IF(IF($H52=OFFSET([2]النتائج!$A$1,22*COLUMN(M51),0),TRUE,"")=TRUE,COUNT(AN$1:AN51)+1,""))</f>
        <v/>
      </c>
      <c r="AO52" s="8" t="str">
        <f ca="1">IF($C52="","",IF(IF($H52=OFFSET([2]النتائج!$A$1,22*COLUMN(N51),0),TRUE,"")=TRUE,COUNT(AO$1:AO51)+1,""))</f>
        <v/>
      </c>
    </row>
    <row r="53" spans="1:41">
      <c r="A53" s="4" t="s">
        <v>207</v>
      </c>
      <c r="B53" s="4" t="s">
        <v>208</v>
      </c>
      <c r="C53" s="6" t="s">
        <v>209</v>
      </c>
      <c r="D53" s="5">
        <v>37361</v>
      </c>
      <c r="E53" s="4" t="s">
        <v>10</v>
      </c>
      <c r="F53" s="4">
        <v>10</v>
      </c>
      <c r="G53" s="6" t="s">
        <v>210</v>
      </c>
      <c r="H53" s="7" t="s">
        <v>551</v>
      </c>
      <c r="AA53" s="8" t="str">
        <f>IF($C53="","",IF(IF($H53=[2]النتائج!$A$1,TRUE,"")=TRUE,COUNT(AA$1:AA52)+1,""))</f>
        <v/>
      </c>
      <c r="AB53" s="8" t="str">
        <f ca="1">IF($C53="","",IF(IF($H53=OFFSET([2]النتائج!$A$1,22*COLUMN(A52),0),TRUE,"")=TRUE,COUNT(AB$1:AB52)+1,""))</f>
        <v/>
      </c>
      <c r="AC53" s="8" t="str">
        <f ca="1">IF($C53="","",IF(IF($H53=OFFSET([2]النتائج!$A$1,22*COLUMN(B52),0),TRUE,"")=TRUE,COUNT(AC$1:AC52)+1,""))</f>
        <v/>
      </c>
      <c r="AD53" s="8" t="str">
        <f ca="1">IF($C53="","",IF(IF($H53=OFFSET([2]النتائج!$A$1,22*COLUMN(C52),0),TRUE,"")=TRUE,COUNT(AD$1:AD52)+1,""))</f>
        <v/>
      </c>
      <c r="AE53" s="8">
        <f ca="1">IF($C53="","",IF(IF($H53=OFFSET([2]النتائج!$A$1,22*COLUMN(D52),0),TRUE,"")=TRUE,COUNT(AE$1:AE52)+1,""))</f>
        <v>6</v>
      </c>
      <c r="AF53" s="8" t="str">
        <f ca="1">IF($C53="","",IF(IF($H53=OFFSET([2]النتائج!$A$1,22*COLUMN(E52),0),TRUE,"")=TRUE,COUNT(AF$1:AF52)+1,""))</f>
        <v/>
      </c>
      <c r="AG53" s="8" t="str">
        <f ca="1">IF($C53="","",IF(IF($H53=OFFSET([2]النتائج!$A$1,22*COLUMN(F52),0),TRUE,"")=TRUE,COUNT(AG$1:AG52)+1,""))</f>
        <v/>
      </c>
      <c r="AH53" s="8" t="str">
        <f ca="1">IF($C53="","",IF(IF($H53=OFFSET([2]النتائج!$A$1,22*COLUMN(G52),0),TRUE,"")=TRUE,COUNT(AH$1:AH52)+1,""))</f>
        <v/>
      </c>
      <c r="AI53" s="8" t="str">
        <f ca="1">IF($C53="","",IF(IF($H53=OFFSET([2]النتائج!$A$1,22*COLUMN(H52),0),TRUE,"")=TRUE,COUNT(AI$1:AI52)+1,""))</f>
        <v/>
      </c>
      <c r="AJ53" s="8" t="str">
        <f ca="1">IF($C53="","",IF(IF($H53=OFFSET([2]النتائج!$A$1,22*COLUMN(I52),0),TRUE,"")=TRUE,COUNT(AJ$1:AJ52)+1,""))</f>
        <v/>
      </c>
      <c r="AK53" s="8" t="str">
        <f ca="1">IF($C53="","",IF(IF($H53=OFFSET([2]النتائج!$A$1,22*COLUMN(J52),0),TRUE,"")=TRUE,COUNT(AK$1:AK52)+1,""))</f>
        <v/>
      </c>
      <c r="AL53" s="8" t="str">
        <f ca="1">IF($C53="","",IF(IF($H53=OFFSET([2]النتائج!$A$1,22*COLUMN(K52),0),TRUE,"")=TRUE,COUNT(AL$1:AL52)+1,""))</f>
        <v/>
      </c>
      <c r="AM53" s="8" t="str">
        <f ca="1">IF($C53="","",IF(IF($H53=OFFSET([2]النتائج!$A$1,22*COLUMN(L52),0),TRUE,"")=TRUE,COUNT(AM$1:AM52)+1,""))</f>
        <v/>
      </c>
      <c r="AN53" s="8" t="str">
        <f ca="1">IF($C53="","",IF(IF($H53=OFFSET([2]النتائج!$A$1,22*COLUMN(M52),0),TRUE,"")=TRUE,COUNT(AN$1:AN52)+1,""))</f>
        <v/>
      </c>
      <c r="AO53" s="8" t="str">
        <f ca="1">IF($C53="","",IF(IF($H53=OFFSET([2]النتائج!$A$1,22*COLUMN(N52),0),TRUE,"")=TRUE,COUNT(AO$1:AO52)+1,""))</f>
        <v/>
      </c>
    </row>
    <row r="54" spans="1:41">
      <c r="A54" s="4" t="s">
        <v>211</v>
      </c>
      <c r="B54" s="4" t="s">
        <v>212</v>
      </c>
      <c r="C54" s="6" t="s">
        <v>213</v>
      </c>
      <c r="D54" s="5">
        <v>35174</v>
      </c>
      <c r="E54" s="4" t="s">
        <v>20</v>
      </c>
      <c r="F54" s="4">
        <v>16</v>
      </c>
      <c r="G54" s="6" t="s">
        <v>214</v>
      </c>
      <c r="H54" s="7" t="s">
        <v>546</v>
      </c>
      <c r="AA54" s="8" t="str">
        <f>IF($C54="","",IF(IF($H54=[2]النتائج!$A$1,TRUE,"")=TRUE,COUNT(AA$1:AA53)+1,""))</f>
        <v/>
      </c>
      <c r="AB54" s="8" t="str">
        <f ca="1">IF($C54="","",IF(IF($H54=OFFSET([2]النتائج!$A$1,22*COLUMN(A53),0),TRUE,"")=TRUE,COUNT(AB$1:AB53)+1,""))</f>
        <v/>
      </c>
      <c r="AC54" s="8" t="str">
        <f ca="1">IF($C54="","",IF(IF($H54=OFFSET([2]النتائج!$A$1,22*COLUMN(B53),0),TRUE,"")=TRUE,COUNT(AC$1:AC53)+1,""))</f>
        <v/>
      </c>
      <c r="AD54" s="8" t="str">
        <f ca="1">IF($C54="","",IF(IF($H54=OFFSET([2]النتائج!$A$1,22*COLUMN(C53),0),TRUE,"")=TRUE,COUNT(AD$1:AD53)+1,""))</f>
        <v/>
      </c>
      <c r="AE54" s="8" t="str">
        <f ca="1">IF($C54="","",IF(IF($H54=OFFSET([2]النتائج!$A$1,22*COLUMN(D53),0),TRUE,"")=TRUE,COUNT(AE$1:AE53)+1,""))</f>
        <v/>
      </c>
      <c r="AF54" s="8" t="str">
        <f ca="1">IF($C54="","",IF(IF($H54=OFFSET([2]النتائج!$A$1,22*COLUMN(E53),0),TRUE,"")=TRUE,COUNT(AF$1:AF53)+1,""))</f>
        <v/>
      </c>
      <c r="AG54" s="8">
        <f ca="1">IF($C54="","",IF(IF($H54=OFFSET([2]النتائج!$A$1,22*COLUMN(F53),0),TRUE,"")=TRUE,COUNT(AG$1:AG53)+1,""))</f>
        <v>6</v>
      </c>
      <c r="AH54" s="8" t="str">
        <f ca="1">IF($C54="","",IF(IF($H54=OFFSET([2]النتائج!$A$1,22*COLUMN(G53),0),TRUE,"")=TRUE,COUNT(AH$1:AH53)+1,""))</f>
        <v/>
      </c>
      <c r="AI54" s="8" t="str">
        <f ca="1">IF($C54="","",IF(IF($H54=OFFSET([2]النتائج!$A$1,22*COLUMN(H53),0),TRUE,"")=TRUE,COUNT(AI$1:AI53)+1,""))</f>
        <v/>
      </c>
      <c r="AJ54" s="8" t="str">
        <f ca="1">IF($C54="","",IF(IF($H54=OFFSET([2]النتائج!$A$1,22*COLUMN(I53),0),TRUE,"")=TRUE,COUNT(AJ$1:AJ53)+1,""))</f>
        <v/>
      </c>
      <c r="AK54" s="8" t="str">
        <f ca="1">IF($C54="","",IF(IF($H54=OFFSET([2]النتائج!$A$1,22*COLUMN(J53),0),TRUE,"")=TRUE,COUNT(AK$1:AK53)+1,""))</f>
        <v/>
      </c>
      <c r="AL54" s="8" t="str">
        <f ca="1">IF($C54="","",IF(IF($H54=OFFSET([2]النتائج!$A$1,22*COLUMN(K53),0),TRUE,"")=TRUE,COUNT(AL$1:AL53)+1,""))</f>
        <v/>
      </c>
      <c r="AM54" s="8" t="str">
        <f ca="1">IF($C54="","",IF(IF($H54=OFFSET([2]النتائج!$A$1,22*COLUMN(L53),0),TRUE,"")=TRUE,COUNT(AM$1:AM53)+1,""))</f>
        <v/>
      </c>
      <c r="AN54" s="8" t="str">
        <f ca="1">IF($C54="","",IF(IF($H54=OFFSET([2]النتائج!$A$1,22*COLUMN(M53),0),TRUE,"")=TRUE,COUNT(AN$1:AN53)+1,""))</f>
        <v/>
      </c>
      <c r="AO54" s="8" t="str">
        <f ca="1">IF($C54="","",IF(IF($H54=OFFSET([2]النتائج!$A$1,22*COLUMN(N53),0),TRUE,"")=TRUE,COUNT(AO$1:AO53)+1,""))</f>
        <v/>
      </c>
    </row>
    <row r="55" spans="1:41">
      <c r="A55" s="4" t="s">
        <v>215</v>
      </c>
      <c r="B55" s="4" t="s">
        <v>216</v>
      </c>
      <c r="C55" s="6" t="s">
        <v>217</v>
      </c>
      <c r="D55" s="5">
        <v>37934</v>
      </c>
      <c r="E55" s="4" t="s">
        <v>20</v>
      </c>
      <c r="F55" s="4">
        <v>9</v>
      </c>
      <c r="G55" s="6" t="s">
        <v>173</v>
      </c>
      <c r="H55" s="7" t="s">
        <v>551</v>
      </c>
      <c r="AA55" s="8" t="str">
        <f>IF($C55="","",IF(IF($H55=[2]النتائج!$A$1,TRUE,"")=TRUE,COUNT(AA$1:AA54)+1,""))</f>
        <v/>
      </c>
      <c r="AB55" s="8" t="str">
        <f ca="1">IF($C55="","",IF(IF($H55=OFFSET([2]النتائج!$A$1,22*COLUMN(A54),0),TRUE,"")=TRUE,COUNT(AB$1:AB54)+1,""))</f>
        <v/>
      </c>
      <c r="AC55" s="8" t="str">
        <f ca="1">IF($C55="","",IF(IF($H55=OFFSET([2]النتائج!$A$1,22*COLUMN(B54),0),TRUE,"")=TRUE,COUNT(AC$1:AC54)+1,""))</f>
        <v/>
      </c>
      <c r="AD55" s="8" t="str">
        <f ca="1">IF($C55="","",IF(IF($H55=OFFSET([2]النتائج!$A$1,22*COLUMN(C54),0),TRUE,"")=TRUE,COUNT(AD$1:AD54)+1,""))</f>
        <v/>
      </c>
      <c r="AE55" s="8">
        <f ca="1">IF($C55="","",IF(IF($H55=OFFSET([2]النتائج!$A$1,22*COLUMN(D54),0),TRUE,"")=TRUE,COUNT(AE$1:AE54)+1,""))</f>
        <v>7</v>
      </c>
      <c r="AF55" s="8" t="str">
        <f ca="1">IF($C55="","",IF(IF($H55=OFFSET([2]النتائج!$A$1,22*COLUMN(E54),0),TRUE,"")=TRUE,COUNT(AF$1:AF54)+1,""))</f>
        <v/>
      </c>
      <c r="AG55" s="8" t="str">
        <f ca="1">IF($C55="","",IF(IF($H55=OFFSET([2]النتائج!$A$1,22*COLUMN(F54),0),TRUE,"")=TRUE,COUNT(AG$1:AG54)+1,""))</f>
        <v/>
      </c>
      <c r="AH55" s="8" t="str">
        <f ca="1">IF($C55="","",IF(IF($H55=OFFSET([2]النتائج!$A$1,22*COLUMN(G54),0),TRUE,"")=TRUE,COUNT(AH$1:AH54)+1,""))</f>
        <v/>
      </c>
      <c r="AI55" s="8" t="str">
        <f ca="1">IF($C55="","",IF(IF($H55=OFFSET([2]النتائج!$A$1,22*COLUMN(H54),0),TRUE,"")=TRUE,COUNT(AI$1:AI54)+1,""))</f>
        <v/>
      </c>
      <c r="AJ55" s="8" t="str">
        <f ca="1">IF($C55="","",IF(IF($H55=OFFSET([2]النتائج!$A$1,22*COLUMN(I54),0),TRUE,"")=TRUE,COUNT(AJ$1:AJ54)+1,""))</f>
        <v/>
      </c>
      <c r="AK55" s="8" t="str">
        <f ca="1">IF($C55="","",IF(IF($H55=OFFSET([2]النتائج!$A$1,22*COLUMN(J54),0),TRUE,"")=TRUE,COUNT(AK$1:AK54)+1,""))</f>
        <v/>
      </c>
      <c r="AL55" s="8" t="str">
        <f ca="1">IF($C55="","",IF(IF($H55=OFFSET([2]النتائج!$A$1,22*COLUMN(K54),0),TRUE,"")=TRUE,COUNT(AL$1:AL54)+1,""))</f>
        <v/>
      </c>
      <c r="AM55" s="8" t="str">
        <f ca="1">IF($C55="","",IF(IF($H55=OFFSET([2]النتائج!$A$1,22*COLUMN(L54),0),TRUE,"")=TRUE,COUNT(AM$1:AM54)+1,""))</f>
        <v/>
      </c>
      <c r="AN55" s="8" t="str">
        <f ca="1">IF($C55="","",IF(IF($H55=OFFSET([2]النتائج!$A$1,22*COLUMN(M54),0),TRUE,"")=TRUE,COUNT(AN$1:AN54)+1,""))</f>
        <v/>
      </c>
      <c r="AO55" s="8" t="str">
        <f ca="1">IF($C55="","",IF(IF($H55=OFFSET([2]النتائج!$A$1,22*COLUMN(N54),0),TRUE,"")=TRUE,COUNT(AO$1:AO54)+1,""))</f>
        <v/>
      </c>
    </row>
    <row r="56" spans="1:41">
      <c r="A56" s="4" t="s">
        <v>218</v>
      </c>
      <c r="B56" s="4" t="s">
        <v>219</v>
      </c>
      <c r="C56" s="6" t="s">
        <v>220</v>
      </c>
      <c r="D56" s="5">
        <v>37890</v>
      </c>
      <c r="E56" s="4" t="s">
        <v>20</v>
      </c>
      <c r="F56" s="4">
        <v>9</v>
      </c>
      <c r="G56" s="6" t="s">
        <v>221</v>
      </c>
      <c r="H56" s="7" t="s">
        <v>551</v>
      </c>
      <c r="AA56" s="8" t="str">
        <f>IF($C56="","",IF(IF($H56=[2]النتائج!$A$1,TRUE,"")=TRUE,COUNT(AA$1:AA55)+1,""))</f>
        <v/>
      </c>
      <c r="AB56" s="8" t="str">
        <f ca="1">IF($C56="","",IF(IF($H56=OFFSET([2]النتائج!$A$1,22*COLUMN(A55),0),TRUE,"")=TRUE,COUNT(AB$1:AB55)+1,""))</f>
        <v/>
      </c>
      <c r="AC56" s="8" t="str">
        <f ca="1">IF($C56="","",IF(IF($H56=OFFSET([2]النتائج!$A$1,22*COLUMN(B55),0),TRUE,"")=TRUE,COUNT(AC$1:AC55)+1,""))</f>
        <v/>
      </c>
      <c r="AD56" s="8" t="str">
        <f ca="1">IF($C56="","",IF(IF($H56=OFFSET([2]النتائج!$A$1,22*COLUMN(C55),0),TRUE,"")=TRUE,COUNT(AD$1:AD55)+1,""))</f>
        <v/>
      </c>
      <c r="AE56" s="8">
        <f ca="1">IF($C56="","",IF(IF($H56=OFFSET([2]النتائج!$A$1,22*COLUMN(D55),0),TRUE,"")=TRUE,COUNT(AE$1:AE55)+1,""))</f>
        <v>8</v>
      </c>
      <c r="AF56" s="8" t="str">
        <f ca="1">IF($C56="","",IF(IF($H56=OFFSET([2]النتائج!$A$1,22*COLUMN(E55),0),TRUE,"")=TRUE,COUNT(AF$1:AF55)+1,""))</f>
        <v/>
      </c>
      <c r="AG56" s="8" t="str">
        <f ca="1">IF($C56="","",IF(IF($H56=OFFSET([2]النتائج!$A$1,22*COLUMN(F55),0),TRUE,"")=TRUE,COUNT(AG$1:AG55)+1,""))</f>
        <v/>
      </c>
      <c r="AH56" s="8" t="str">
        <f ca="1">IF($C56="","",IF(IF($H56=OFFSET([2]النتائج!$A$1,22*COLUMN(G55),0),TRUE,"")=TRUE,COUNT(AH$1:AH55)+1,""))</f>
        <v/>
      </c>
      <c r="AI56" s="8" t="str">
        <f ca="1">IF($C56="","",IF(IF($H56=OFFSET([2]النتائج!$A$1,22*COLUMN(H55),0),TRUE,"")=TRUE,COUNT(AI$1:AI55)+1,""))</f>
        <v/>
      </c>
      <c r="AJ56" s="8" t="str">
        <f ca="1">IF($C56="","",IF(IF($H56=OFFSET([2]النتائج!$A$1,22*COLUMN(I55),0),TRUE,"")=TRUE,COUNT(AJ$1:AJ55)+1,""))</f>
        <v/>
      </c>
      <c r="AK56" s="8" t="str">
        <f ca="1">IF($C56="","",IF(IF($H56=OFFSET([2]النتائج!$A$1,22*COLUMN(J55),0),TRUE,"")=TRUE,COUNT(AK$1:AK55)+1,""))</f>
        <v/>
      </c>
      <c r="AL56" s="8" t="str">
        <f ca="1">IF($C56="","",IF(IF($H56=OFFSET([2]النتائج!$A$1,22*COLUMN(K55),0),TRUE,"")=TRUE,COUNT(AL$1:AL55)+1,""))</f>
        <v/>
      </c>
      <c r="AM56" s="8" t="str">
        <f ca="1">IF($C56="","",IF(IF($H56=OFFSET([2]النتائج!$A$1,22*COLUMN(L55),0),TRUE,"")=TRUE,COUNT(AM$1:AM55)+1,""))</f>
        <v/>
      </c>
      <c r="AN56" s="8" t="str">
        <f ca="1">IF($C56="","",IF(IF($H56=OFFSET([2]النتائج!$A$1,22*COLUMN(M55),0),TRUE,"")=TRUE,COUNT(AN$1:AN55)+1,""))</f>
        <v/>
      </c>
      <c r="AO56" s="8" t="str">
        <f ca="1">IF($C56="","",IF(IF($H56=OFFSET([2]النتائج!$A$1,22*COLUMN(N55),0),TRUE,"")=TRUE,COUNT(AO$1:AO55)+1,""))</f>
        <v/>
      </c>
    </row>
    <row r="57" spans="1:41">
      <c r="A57" s="4" t="s">
        <v>222</v>
      </c>
      <c r="B57" s="4" t="s">
        <v>223</v>
      </c>
      <c r="C57" s="6" t="s">
        <v>224</v>
      </c>
      <c r="D57" s="5">
        <v>37718</v>
      </c>
      <c r="E57" s="4" t="s">
        <v>20</v>
      </c>
      <c r="F57" s="4">
        <v>9</v>
      </c>
      <c r="G57" s="6" t="s">
        <v>36</v>
      </c>
      <c r="H57" s="7" t="s">
        <v>551</v>
      </c>
      <c r="AA57" s="8" t="str">
        <f>IF($C57="","",IF(IF($H57=[2]النتائج!$A$1,TRUE,"")=TRUE,COUNT(AA$1:AA56)+1,""))</f>
        <v/>
      </c>
      <c r="AB57" s="8" t="str">
        <f ca="1">IF($C57="","",IF(IF($H57=OFFSET([2]النتائج!$A$1,22*COLUMN(A56),0),TRUE,"")=TRUE,COUNT(AB$1:AB56)+1,""))</f>
        <v/>
      </c>
      <c r="AC57" s="8" t="str">
        <f ca="1">IF($C57="","",IF(IF($H57=OFFSET([2]النتائج!$A$1,22*COLUMN(B56),0),TRUE,"")=TRUE,COUNT(AC$1:AC56)+1,""))</f>
        <v/>
      </c>
      <c r="AD57" s="8" t="str">
        <f ca="1">IF($C57="","",IF(IF($H57=OFFSET([2]النتائج!$A$1,22*COLUMN(C56),0),TRUE,"")=TRUE,COUNT(AD$1:AD56)+1,""))</f>
        <v/>
      </c>
      <c r="AE57" s="8">
        <f ca="1">IF($C57="","",IF(IF($H57=OFFSET([2]النتائج!$A$1,22*COLUMN(D56),0),TRUE,"")=TRUE,COUNT(AE$1:AE56)+1,""))</f>
        <v>9</v>
      </c>
      <c r="AF57" s="8" t="str">
        <f ca="1">IF($C57="","",IF(IF($H57=OFFSET([2]النتائج!$A$1,22*COLUMN(E56),0),TRUE,"")=TRUE,COUNT(AF$1:AF56)+1,""))</f>
        <v/>
      </c>
      <c r="AG57" s="8" t="str">
        <f ca="1">IF($C57="","",IF(IF($H57=OFFSET([2]النتائج!$A$1,22*COLUMN(F56),0),TRUE,"")=TRUE,COUNT(AG$1:AG56)+1,""))</f>
        <v/>
      </c>
      <c r="AH57" s="8" t="str">
        <f ca="1">IF($C57="","",IF(IF($H57=OFFSET([2]النتائج!$A$1,22*COLUMN(G56),0),TRUE,"")=TRUE,COUNT(AH$1:AH56)+1,""))</f>
        <v/>
      </c>
      <c r="AI57" s="8" t="str">
        <f ca="1">IF($C57="","",IF(IF($H57=OFFSET([2]النتائج!$A$1,22*COLUMN(H56),0),TRUE,"")=TRUE,COUNT(AI$1:AI56)+1,""))</f>
        <v/>
      </c>
      <c r="AJ57" s="8" t="str">
        <f ca="1">IF($C57="","",IF(IF($H57=OFFSET([2]النتائج!$A$1,22*COLUMN(I56),0),TRUE,"")=TRUE,COUNT(AJ$1:AJ56)+1,""))</f>
        <v/>
      </c>
      <c r="AK57" s="8" t="str">
        <f ca="1">IF($C57="","",IF(IF($H57=OFFSET([2]النتائج!$A$1,22*COLUMN(J56),0),TRUE,"")=TRUE,COUNT(AK$1:AK56)+1,""))</f>
        <v/>
      </c>
      <c r="AL57" s="8" t="str">
        <f ca="1">IF($C57="","",IF(IF($H57=OFFSET([2]النتائج!$A$1,22*COLUMN(K56),0),TRUE,"")=TRUE,COUNT(AL$1:AL56)+1,""))</f>
        <v/>
      </c>
      <c r="AM57" s="8" t="str">
        <f ca="1">IF($C57="","",IF(IF($H57=OFFSET([2]النتائج!$A$1,22*COLUMN(L56),0),TRUE,"")=TRUE,COUNT(AM$1:AM56)+1,""))</f>
        <v/>
      </c>
      <c r="AN57" s="8" t="str">
        <f ca="1">IF($C57="","",IF(IF($H57=OFFSET([2]النتائج!$A$1,22*COLUMN(M56),0),TRUE,"")=TRUE,COUNT(AN$1:AN56)+1,""))</f>
        <v/>
      </c>
      <c r="AO57" s="8" t="str">
        <f ca="1">IF($C57="","",IF(IF($H57=OFFSET([2]النتائج!$A$1,22*COLUMN(N56),0),TRUE,"")=TRUE,COUNT(AO$1:AO56)+1,""))</f>
        <v/>
      </c>
    </row>
    <row r="58" spans="1:41">
      <c r="A58" s="4" t="s">
        <v>225</v>
      </c>
      <c r="B58" s="4" t="s">
        <v>226</v>
      </c>
      <c r="C58" s="6" t="s">
        <v>227</v>
      </c>
      <c r="D58" s="5">
        <v>36529</v>
      </c>
      <c r="E58" s="4" t="s">
        <v>20</v>
      </c>
      <c r="F58" s="4">
        <v>12</v>
      </c>
      <c r="G58" s="6" t="s">
        <v>228</v>
      </c>
      <c r="H58" s="7" t="s">
        <v>544</v>
      </c>
      <c r="AA58" s="8" t="str">
        <f>IF($C58="","",IF(IF($H58=[2]النتائج!$A$1,TRUE,"")=TRUE,COUNT(AA$1:AA57)+1,""))</f>
        <v/>
      </c>
      <c r="AB58" s="8" t="str">
        <f ca="1">IF($C58="","",IF(IF($H58=OFFSET([2]النتائج!$A$1,22*COLUMN(A57),0),TRUE,"")=TRUE,COUNT(AB$1:AB57)+1,""))</f>
        <v/>
      </c>
      <c r="AC58" s="8" t="str">
        <f ca="1">IF($C58="","",IF(IF($H58=OFFSET([2]النتائج!$A$1,22*COLUMN(B57),0),TRUE,"")=TRUE,COUNT(AC$1:AC57)+1,""))</f>
        <v/>
      </c>
      <c r="AD58" s="8" t="str">
        <f ca="1">IF($C58="","",IF(IF($H58=OFFSET([2]النتائج!$A$1,22*COLUMN(C57),0),TRUE,"")=TRUE,COUNT(AD$1:AD57)+1,""))</f>
        <v/>
      </c>
      <c r="AE58" s="8" t="str">
        <f ca="1">IF($C58="","",IF(IF($H58=OFFSET([2]النتائج!$A$1,22*COLUMN(D57),0),TRUE,"")=TRUE,COUNT(AE$1:AE57)+1,""))</f>
        <v/>
      </c>
      <c r="AF58" s="8" t="str">
        <f ca="1">IF($C58="","",IF(IF($H58=OFFSET([2]النتائج!$A$1,22*COLUMN(E57),0),TRUE,"")=TRUE,COUNT(AF$1:AF57)+1,""))</f>
        <v/>
      </c>
      <c r="AG58" s="8" t="str">
        <f ca="1">IF($C58="","",IF(IF($H58=OFFSET([2]النتائج!$A$1,22*COLUMN(F57),0),TRUE,"")=TRUE,COUNT(AG$1:AG57)+1,""))</f>
        <v/>
      </c>
      <c r="AH58" s="8" t="str">
        <f ca="1">IF($C58="","",IF(IF($H58=OFFSET([2]النتائج!$A$1,22*COLUMN(G57),0),TRUE,"")=TRUE,COUNT(AH$1:AH57)+1,""))</f>
        <v/>
      </c>
      <c r="AI58" s="8" t="str">
        <f ca="1">IF($C58="","",IF(IF($H58=OFFSET([2]النتائج!$A$1,22*COLUMN(H57),0),TRUE,"")=TRUE,COUNT(AI$1:AI57)+1,""))</f>
        <v/>
      </c>
      <c r="AJ58" s="8">
        <f ca="1">IF($C58="","",IF(IF($H58=OFFSET([2]النتائج!$A$1,22*COLUMN(I57),0),TRUE,"")=TRUE,COUNT(AJ$1:AJ57)+1,""))</f>
        <v>7</v>
      </c>
      <c r="AK58" s="8" t="str">
        <f ca="1">IF($C58="","",IF(IF($H58=OFFSET([2]النتائج!$A$1,22*COLUMN(J57),0),TRUE,"")=TRUE,COUNT(AK$1:AK57)+1,""))</f>
        <v/>
      </c>
      <c r="AL58" s="8" t="str">
        <f ca="1">IF($C58="","",IF(IF($H58=OFFSET([2]النتائج!$A$1,22*COLUMN(K57),0),TRUE,"")=TRUE,COUNT(AL$1:AL57)+1,""))</f>
        <v/>
      </c>
      <c r="AM58" s="8" t="str">
        <f ca="1">IF($C58="","",IF(IF($H58=OFFSET([2]النتائج!$A$1,22*COLUMN(L57),0),TRUE,"")=TRUE,COUNT(AM$1:AM57)+1,""))</f>
        <v/>
      </c>
      <c r="AN58" s="8" t="str">
        <f ca="1">IF($C58="","",IF(IF($H58=OFFSET([2]النتائج!$A$1,22*COLUMN(M57),0),TRUE,"")=TRUE,COUNT(AN$1:AN57)+1,""))</f>
        <v/>
      </c>
      <c r="AO58" s="8" t="str">
        <f ca="1">IF($C58="","",IF(IF($H58=OFFSET([2]النتائج!$A$1,22*COLUMN(N57),0),TRUE,"")=TRUE,COUNT(AO$1:AO57)+1,""))</f>
        <v/>
      </c>
    </row>
    <row r="59" spans="1:41">
      <c r="A59" s="4" t="s">
        <v>229</v>
      </c>
      <c r="B59" s="4" t="s">
        <v>230</v>
      </c>
      <c r="C59" s="6" t="s">
        <v>231</v>
      </c>
      <c r="D59" s="5">
        <v>35323</v>
      </c>
      <c r="E59" s="4" t="s">
        <v>15</v>
      </c>
      <c r="F59" s="4">
        <v>16</v>
      </c>
      <c r="G59" s="6" t="s">
        <v>11</v>
      </c>
      <c r="H59" s="7" t="s">
        <v>546</v>
      </c>
      <c r="AA59" s="8" t="str">
        <f>IF($C59="","",IF(IF($H59=[2]النتائج!$A$1,TRUE,"")=TRUE,COUNT(AA$1:AA58)+1,""))</f>
        <v/>
      </c>
      <c r="AB59" s="8" t="str">
        <f ca="1">IF($C59="","",IF(IF($H59=OFFSET([2]النتائج!$A$1,22*COLUMN(A58),0),TRUE,"")=TRUE,COUNT(AB$1:AB58)+1,""))</f>
        <v/>
      </c>
      <c r="AC59" s="8" t="str">
        <f ca="1">IF($C59="","",IF(IF($H59=OFFSET([2]النتائج!$A$1,22*COLUMN(B58),0),TRUE,"")=TRUE,COUNT(AC$1:AC58)+1,""))</f>
        <v/>
      </c>
      <c r="AD59" s="8" t="str">
        <f ca="1">IF($C59="","",IF(IF($H59=OFFSET([2]النتائج!$A$1,22*COLUMN(C58),0),TRUE,"")=TRUE,COUNT(AD$1:AD58)+1,""))</f>
        <v/>
      </c>
      <c r="AE59" s="8" t="str">
        <f ca="1">IF($C59="","",IF(IF($H59=OFFSET([2]النتائج!$A$1,22*COLUMN(D58),0),TRUE,"")=TRUE,COUNT(AE$1:AE58)+1,""))</f>
        <v/>
      </c>
      <c r="AF59" s="8" t="str">
        <f ca="1">IF($C59="","",IF(IF($H59=OFFSET([2]النتائج!$A$1,22*COLUMN(E58),0),TRUE,"")=TRUE,COUNT(AF$1:AF58)+1,""))</f>
        <v/>
      </c>
      <c r="AG59" s="8">
        <f ca="1">IF($C59="","",IF(IF($H59=OFFSET([2]النتائج!$A$1,22*COLUMN(F58),0),TRUE,"")=TRUE,COUNT(AG$1:AG58)+1,""))</f>
        <v>7</v>
      </c>
      <c r="AH59" s="8" t="str">
        <f ca="1">IF($C59="","",IF(IF($H59=OFFSET([2]النتائج!$A$1,22*COLUMN(G58),0),TRUE,"")=TRUE,COUNT(AH$1:AH58)+1,""))</f>
        <v/>
      </c>
      <c r="AI59" s="8" t="str">
        <f ca="1">IF($C59="","",IF(IF($H59=OFFSET([2]النتائج!$A$1,22*COLUMN(H58),0),TRUE,"")=TRUE,COUNT(AI$1:AI58)+1,""))</f>
        <v/>
      </c>
      <c r="AJ59" s="8" t="str">
        <f ca="1">IF($C59="","",IF(IF($H59=OFFSET([2]النتائج!$A$1,22*COLUMN(I58),0),TRUE,"")=TRUE,COUNT(AJ$1:AJ58)+1,""))</f>
        <v/>
      </c>
      <c r="AK59" s="8" t="str">
        <f ca="1">IF($C59="","",IF(IF($H59=OFFSET([2]النتائج!$A$1,22*COLUMN(J58),0),TRUE,"")=TRUE,COUNT(AK$1:AK58)+1,""))</f>
        <v/>
      </c>
      <c r="AL59" s="8" t="str">
        <f ca="1">IF($C59="","",IF(IF($H59=OFFSET([2]النتائج!$A$1,22*COLUMN(K58),0),TRUE,"")=TRUE,COUNT(AL$1:AL58)+1,""))</f>
        <v/>
      </c>
      <c r="AM59" s="8" t="str">
        <f ca="1">IF($C59="","",IF(IF($H59=OFFSET([2]النتائج!$A$1,22*COLUMN(L58),0),TRUE,"")=TRUE,COUNT(AM$1:AM58)+1,""))</f>
        <v/>
      </c>
      <c r="AN59" s="8" t="str">
        <f ca="1">IF($C59="","",IF(IF($H59=OFFSET([2]النتائج!$A$1,22*COLUMN(M58),0),TRUE,"")=TRUE,COUNT(AN$1:AN58)+1,""))</f>
        <v/>
      </c>
      <c r="AO59" s="8" t="str">
        <f ca="1">IF($C59="","",IF(IF($H59=OFFSET([2]النتائج!$A$1,22*COLUMN(N58),0),TRUE,"")=TRUE,COUNT(AO$1:AO58)+1,""))</f>
        <v/>
      </c>
    </row>
    <row r="60" spans="1:41">
      <c r="A60" s="4" t="s">
        <v>232</v>
      </c>
      <c r="B60" s="4" t="s">
        <v>233</v>
      </c>
      <c r="C60" s="6" t="s">
        <v>234</v>
      </c>
      <c r="D60" s="5">
        <v>36762</v>
      </c>
      <c r="E60" s="4" t="s">
        <v>20</v>
      </c>
      <c r="F60" s="4">
        <v>12</v>
      </c>
      <c r="G60" s="6" t="s">
        <v>235</v>
      </c>
      <c r="H60" s="7" t="s">
        <v>544</v>
      </c>
      <c r="AA60" s="8" t="str">
        <f>IF($C60="","",IF(IF($H60=[2]النتائج!$A$1,TRUE,"")=TRUE,COUNT(AA$1:AA59)+1,""))</f>
        <v/>
      </c>
      <c r="AB60" s="8" t="str">
        <f ca="1">IF($C60="","",IF(IF($H60=OFFSET([2]النتائج!$A$1,22*COLUMN(A59),0),TRUE,"")=TRUE,COUNT(AB$1:AB59)+1,""))</f>
        <v/>
      </c>
      <c r="AC60" s="8" t="str">
        <f ca="1">IF($C60="","",IF(IF($H60=OFFSET([2]النتائج!$A$1,22*COLUMN(B59),0),TRUE,"")=TRUE,COUNT(AC$1:AC59)+1,""))</f>
        <v/>
      </c>
      <c r="AD60" s="8" t="str">
        <f ca="1">IF($C60="","",IF(IF($H60=OFFSET([2]النتائج!$A$1,22*COLUMN(C59),0),TRUE,"")=TRUE,COUNT(AD$1:AD59)+1,""))</f>
        <v/>
      </c>
      <c r="AE60" s="8" t="str">
        <f ca="1">IF($C60="","",IF(IF($H60=OFFSET([2]النتائج!$A$1,22*COLUMN(D59),0),TRUE,"")=TRUE,COUNT(AE$1:AE59)+1,""))</f>
        <v/>
      </c>
      <c r="AF60" s="8" t="str">
        <f ca="1">IF($C60="","",IF(IF($H60=OFFSET([2]النتائج!$A$1,22*COLUMN(E59),0),TRUE,"")=TRUE,COUNT(AF$1:AF59)+1,""))</f>
        <v/>
      </c>
      <c r="AG60" s="8" t="str">
        <f ca="1">IF($C60="","",IF(IF($H60=OFFSET([2]النتائج!$A$1,22*COLUMN(F59),0),TRUE,"")=TRUE,COUNT(AG$1:AG59)+1,""))</f>
        <v/>
      </c>
      <c r="AH60" s="8" t="str">
        <f ca="1">IF($C60="","",IF(IF($H60=OFFSET([2]النتائج!$A$1,22*COLUMN(G59),0),TRUE,"")=TRUE,COUNT(AH$1:AH59)+1,""))</f>
        <v/>
      </c>
      <c r="AI60" s="8" t="str">
        <f ca="1">IF($C60="","",IF(IF($H60=OFFSET([2]النتائج!$A$1,22*COLUMN(H59),0),TRUE,"")=TRUE,COUNT(AI$1:AI59)+1,""))</f>
        <v/>
      </c>
      <c r="AJ60" s="8">
        <f ca="1">IF($C60="","",IF(IF($H60=OFFSET([2]النتائج!$A$1,22*COLUMN(I59),0),TRUE,"")=TRUE,COUNT(AJ$1:AJ59)+1,""))</f>
        <v>8</v>
      </c>
      <c r="AK60" s="8" t="str">
        <f ca="1">IF($C60="","",IF(IF($H60=OFFSET([2]النتائج!$A$1,22*COLUMN(J59),0),TRUE,"")=TRUE,COUNT(AK$1:AK59)+1,""))</f>
        <v/>
      </c>
      <c r="AL60" s="8" t="str">
        <f ca="1">IF($C60="","",IF(IF($H60=OFFSET([2]النتائج!$A$1,22*COLUMN(K59),0),TRUE,"")=TRUE,COUNT(AL$1:AL59)+1,""))</f>
        <v/>
      </c>
      <c r="AM60" s="8" t="str">
        <f ca="1">IF($C60="","",IF(IF($H60=OFFSET([2]النتائج!$A$1,22*COLUMN(L59),0),TRUE,"")=TRUE,COUNT(AM$1:AM59)+1,""))</f>
        <v/>
      </c>
      <c r="AN60" s="8" t="str">
        <f ca="1">IF($C60="","",IF(IF($H60=OFFSET([2]النتائج!$A$1,22*COLUMN(M59),0),TRUE,"")=TRUE,COUNT(AN$1:AN59)+1,""))</f>
        <v/>
      </c>
      <c r="AO60" s="8" t="str">
        <f ca="1">IF($C60="","",IF(IF($H60=OFFSET([2]النتائج!$A$1,22*COLUMN(N59),0),TRUE,"")=TRUE,COUNT(AO$1:AO59)+1,""))</f>
        <v/>
      </c>
    </row>
    <row r="61" spans="1:41">
      <c r="A61" s="4" t="s">
        <v>236</v>
      </c>
      <c r="B61" s="4" t="s">
        <v>237</v>
      </c>
      <c r="C61" s="6" t="s">
        <v>238</v>
      </c>
      <c r="D61" s="5">
        <v>35877</v>
      </c>
      <c r="E61" s="4" t="s">
        <v>20</v>
      </c>
      <c r="F61" s="4">
        <v>14</v>
      </c>
      <c r="G61" s="6" t="s">
        <v>235</v>
      </c>
      <c r="H61" s="7" t="s">
        <v>547</v>
      </c>
      <c r="AA61" s="8" t="str">
        <f>IF($C61="","",IF(IF($H61=[2]النتائج!$A$1,TRUE,"")=TRUE,COUNT(AA$1:AA60)+1,""))</f>
        <v/>
      </c>
      <c r="AB61" s="8">
        <f ca="1">IF($C61="","",IF(IF($H61=OFFSET([2]النتائج!$A$1,22*COLUMN(A60),0),TRUE,"")=TRUE,COUNT(AB$1:AB60)+1,""))</f>
        <v>5</v>
      </c>
      <c r="AC61" s="8" t="str">
        <f ca="1">IF($C61="","",IF(IF($H61=OFFSET([2]النتائج!$A$1,22*COLUMN(B60),0),TRUE,"")=TRUE,COUNT(AC$1:AC60)+1,""))</f>
        <v/>
      </c>
      <c r="AD61" s="8" t="str">
        <f ca="1">IF($C61="","",IF(IF($H61=OFFSET([2]النتائج!$A$1,22*COLUMN(C60),0),TRUE,"")=TRUE,COUNT(AD$1:AD60)+1,""))</f>
        <v/>
      </c>
      <c r="AE61" s="8" t="str">
        <f ca="1">IF($C61="","",IF(IF($H61=OFFSET([2]النتائج!$A$1,22*COLUMN(D60),0),TRUE,"")=TRUE,COUNT(AE$1:AE60)+1,""))</f>
        <v/>
      </c>
      <c r="AF61" s="8" t="str">
        <f ca="1">IF($C61="","",IF(IF($H61=OFFSET([2]النتائج!$A$1,22*COLUMN(E60),0),TRUE,"")=TRUE,COUNT(AF$1:AF60)+1,""))</f>
        <v/>
      </c>
      <c r="AG61" s="8" t="str">
        <f ca="1">IF($C61="","",IF(IF($H61=OFFSET([2]النتائج!$A$1,22*COLUMN(F60),0),TRUE,"")=TRUE,COUNT(AG$1:AG60)+1,""))</f>
        <v/>
      </c>
      <c r="AH61" s="8" t="str">
        <f ca="1">IF($C61="","",IF(IF($H61=OFFSET([2]النتائج!$A$1,22*COLUMN(G60),0),TRUE,"")=TRUE,COUNT(AH$1:AH60)+1,""))</f>
        <v/>
      </c>
      <c r="AI61" s="8" t="str">
        <f ca="1">IF($C61="","",IF(IF($H61=OFFSET([2]النتائج!$A$1,22*COLUMN(H60),0),TRUE,"")=TRUE,COUNT(AI$1:AI60)+1,""))</f>
        <v/>
      </c>
      <c r="AJ61" s="8" t="str">
        <f ca="1">IF($C61="","",IF(IF($H61=OFFSET([2]النتائج!$A$1,22*COLUMN(I60),0),TRUE,"")=TRUE,COUNT(AJ$1:AJ60)+1,""))</f>
        <v/>
      </c>
      <c r="AK61" s="8" t="str">
        <f ca="1">IF($C61="","",IF(IF($H61=OFFSET([2]النتائج!$A$1,22*COLUMN(J60),0),TRUE,"")=TRUE,COUNT(AK$1:AK60)+1,""))</f>
        <v/>
      </c>
      <c r="AL61" s="8" t="str">
        <f ca="1">IF($C61="","",IF(IF($H61=OFFSET([2]النتائج!$A$1,22*COLUMN(K60),0),TRUE,"")=TRUE,COUNT(AL$1:AL60)+1,""))</f>
        <v/>
      </c>
      <c r="AM61" s="8" t="str">
        <f ca="1">IF($C61="","",IF(IF($H61=OFFSET([2]النتائج!$A$1,22*COLUMN(L60),0),TRUE,"")=TRUE,COUNT(AM$1:AM60)+1,""))</f>
        <v/>
      </c>
      <c r="AN61" s="8" t="str">
        <f ca="1">IF($C61="","",IF(IF($H61=OFFSET([2]النتائج!$A$1,22*COLUMN(M60),0),TRUE,"")=TRUE,COUNT(AN$1:AN60)+1,""))</f>
        <v/>
      </c>
      <c r="AO61" s="8" t="str">
        <f ca="1">IF($C61="","",IF(IF($H61=OFFSET([2]النتائج!$A$1,22*COLUMN(N60),0),TRUE,"")=TRUE,COUNT(AO$1:AO60)+1,""))</f>
        <v/>
      </c>
    </row>
    <row r="62" spans="1:41">
      <c r="A62" s="4" t="s">
        <v>239</v>
      </c>
      <c r="B62" s="4" t="s">
        <v>240</v>
      </c>
      <c r="C62" s="6" t="s">
        <v>241</v>
      </c>
      <c r="D62" s="5">
        <v>37261</v>
      </c>
      <c r="E62" s="4" t="s">
        <v>20</v>
      </c>
      <c r="F62" s="4">
        <v>10</v>
      </c>
      <c r="G62" s="6" t="s">
        <v>36</v>
      </c>
      <c r="H62" s="7" t="s">
        <v>549</v>
      </c>
      <c r="AA62" s="8" t="str">
        <f>IF($C62="","",IF(IF($H62=[2]النتائج!$A$1,TRUE,"")=TRUE,COUNT(AA$1:AA61)+1,""))</f>
        <v/>
      </c>
      <c r="AB62" s="8" t="str">
        <f ca="1">IF($C62="","",IF(IF($H62=OFFSET([2]النتائج!$A$1,22*COLUMN(A61),0),TRUE,"")=TRUE,COUNT(AB$1:AB61)+1,""))</f>
        <v/>
      </c>
      <c r="AC62" s="8">
        <f ca="1">IF($C62="","",IF(IF($H62=OFFSET([2]النتائج!$A$1,22*COLUMN(B61),0),TRUE,"")=TRUE,COUNT(AC$1:AC61)+1,""))</f>
        <v>3</v>
      </c>
      <c r="AD62" s="8" t="str">
        <f ca="1">IF($C62="","",IF(IF($H62=OFFSET([2]النتائج!$A$1,22*COLUMN(C61),0),TRUE,"")=TRUE,COUNT(AD$1:AD61)+1,""))</f>
        <v/>
      </c>
      <c r="AE62" s="8" t="str">
        <f ca="1">IF($C62="","",IF(IF($H62=OFFSET([2]النتائج!$A$1,22*COLUMN(D61),0),TRUE,"")=TRUE,COUNT(AE$1:AE61)+1,""))</f>
        <v/>
      </c>
      <c r="AF62" s="8" t="str">
        <f ca="1">IF($C62="","",IF(IF($H62=OFFSET([2]النتائج!$A$1,22*COLUMN(E61),0),TRUE,"")=TRUE,COUNT(AF$1:AF61)+1,""))</f>
        <v/>
      </c>
      <c r="AG62" s="8" t="str">
        <f ca="1">IF($C62="","",IF(IF($H62=OFFSET([2]النتائج!$A$1,22*COLUMN(F61),0),TRUE,"")=TRUE,COUNT(AG$1:AG61)+1,""))</f>
        <v/>
      </c>
      <c r="AH62" s="8" t="str">
        <f ca="1">IF($C62="","",IF(IF($H62=OFFSET([2]النتائج!$A$1,22*COLUMN(G61),0),TRUE,"")=TRUE,COUNT(AH$1:AH61)+1,""))</f>
        <v/>
      </c>
      <c r="AI62" s="8" t="str">
        <f ca="1">IF($C62="","",IF(IF($H62=OFFSET([2]النتائج!$A$1,22*COLUMN(H61),0),TRUE,"")=TRUE,COUNT(AI$1:AI61)+1,""))</f>
        <v/>
      </c>
      <c r="AJ62" s="8" t="str">
        <f ca="1">IF($C62="","",IF(IF($H62=OFFSET([2]النتائج!$A$1,22*COLUMN(I61),0),TRUE,"")=TRUE,COUNT(AJ$1:AJ61)+1,""))</f>
        <v/>
      </c>
      <c r="AK62" s="8" t="str">
        <f ca="1">IF($C62="","",IF(IF($H62=OFFSET([2]النتائج!$A$1,22*COLUMN(J61),0),TRUE,"")=TRUE,COUNT(AK$1:AK61)+1,""))</f>
        <v/>
      </c>
      <c r="AL62" s="8" t="str">
        <f ca="1">IF($C62="","",IF(IF($H62=OFFSET([2]النتائج!$A$1,22*COLUMN(K61),0),TRUE,"")=TRUE,COUNT(AL$1:AL61)+1,""))</f>
        <v/>
      </c>
      <c r="AM62" s="8" t="str">
        <f ca="1">IF($C62="","",IF(IF($H62=OFFSET([2]النتائج!$A$1,22*COLUMN(L61),0),TRUE,"")=TRUE,COUNT(AM$1:AM61)+1,""))</f>
        <v/>
      </c>
      <c r="AN62" s="8" t="str">
        <f ca="1">IF($C62="","",IF(IF($H62=OFFSET([2]النتائج!$A$1,22*COLUMN(M61),0),TRUE,"")=TRUE,COUNT(AN$1:AN61)+1,""))</f>
        <v/>
      </c>
      <c r="AO62" s="8" t="str">
        <f ca="1">IF($C62="","",IF(IF($H62=OFFSET([2]النتائج!$A$1,22*COLUMN(N61),0),TRUE,"")=TRUE,COUNT(AO$1:AO61)+1,""))</f>
        <v/>
      </c>
    </row>
    <row r="63" spans="1:41">
      <c r="A63" s="4" t="s">
        <v>242</v>
      </c>
      <c r="B63" s="4" t="s">
        <v>243</v>
      </c>
      <c r="C63" s="6" t="s">
        <v>244</v>
      </c>
      <c r="D63" s="5">
        <v>36306</v>
      </c>
      <c r="E63" s="4" t="s">
        <v>20</v>
      </c>
      <c r="F63" s="4">
        <v>13</v>
      </c>
      <c r="G63" s="6" t="s">
        <v>36</v>
      </c>
      <c r="H63" s="7" t="s">
        <v>544</v>
      </c>
      <c r="AA63" s="8" t="str">
        <f>IF($C63="","",IF(IF($H63=[2]النتائج!$A$1,TRUE,"")=TRUE,COUNT(AA$1:AA62)+1,""))</f>
        <v/>
      </c>
      <c r="AB63" s="8" t="str">
        <f ca="1">IF($C63="","",IF(IF($H63=OFFSET([2]النتائج!$A$1,22*COLUMN(A62),0),TRUE,"")=TRUE,COUNT(AB$1:AB62)+1,""))</f>
        <v/>
      </c>
      <c r="AC63" s="8" t="str">
        <f ca="1">IF($C63="","",IF(IF($H63=OFFSET([2]النتائج!$A$1,22*COLUMN(B62),0),TRUE,"")=TRUE,COUNT(AC$1:AC62)+1,""))</f>
        <v/>
      </c>
      <c r="AD63" s="8" t="str">
        <f ca="1">IF($C63="","",IF(IF($H63=OFFSET([2]النتائج!$A$1,22*COLUMN(C62),0),TRUE,"")=TRUE,COUNT(AD$1:AD62)+1,""))</f>
        <v/>
      </c>
      <c r="AE63" s="8" t="str">
        <f ca="1">IF($C63="","",IF(IF($H63=OFFSET([2]النتائج!$A$1,22*COLUMN(D62),0),TRUE,"")=TRUE,COUNT(AE$1:AE62)+1,""))</f>
        <v/>
      </c>
      <c r="AF63" s="8" t="str">
        <f ca="1">IF($C63="","",IF(IF($H63=OFFSET([2]النتائج!$A$1,22*COLUMN(E62),0),TRUE,"")=TRUE,COUNT(AF$1:AF62)+1,""))</f>
        <v/>
      </c>
      <c r="AG63" s="8" t="str">
        <f ca="1">IF($C63="","",IF(IF($H63=OFFSET([2]النتائج!$A$1,22*COLUMN(F62),0),TRUE,"")=TRUE,COUNT(AG$1:AG62)+1,""))</f>
        <v/>
      </c>
      <c r="AH63" s="8" t="str">
        <f ca="1">IF($C63="","",IF(IF($H63=OFFSET([2]النتائج!$A$1,22*COLUMN(G62),0),TRUE,"")=TRUE,COUNT(AH$1:AH62)+1,""))</f>
        <v/>
      </c>
      <c r="AI63" s="8" t="str">
        <f ca="1">IF($C63="","",IF(IF($H63=OFFSET([2]النتائج!$A$1,22*COLUMN(H62),0),TRUE,"")=TRUE,COUNT(AI$1:AI62)+1,""))</f>
        <v/>
      </c>
      <c r="AJ63" s="8">
        <f ca="1">IF($C63="","",IF(IF($H63=OFFSET([2]النتائج!$A$1,22*COLUMN(I62),0),TRUE,"")=TRUE,COUNT(AJ$1:AJ62)+1,""))</f>
        <v>9</v>
      </c>
      <c r="AK63" s="8" t="str">
        <f ca="1">IF($C63="","",IF(IF($H63=OFFSET([2]النتائج!$A$1,22*COLUMN(J62),0),TRUE,"")=TRUE,COUNT(AK$1:AK62)+1,""))</f>
        <v/>
      </c>
      <c r="AL63" s="8" t="str">
        <f ca="1">IF($C63="","",IF(IF($H63=OFFSET([2]النتائج!$A$1,22*COLUMN(K62),0),TRUE,"")=TRUE,COUNT(AL$1:AL62)+1,""))</f>
        <v/>
      </c>
      <c r="AM63" s="8" t="str">
        <f ca="1">IF($C63="","",IF(IF($H63=OFFSET([2]النتائج!$A$1,22*COLUMN(L62),0),TRUE,"")=TRUE,COUNT(AM$1:AM62)+1,""))</f>
        <v/>
      </c>
      <c r="AN63" s="8" t="str">
        <f ca="1">IF($C63="","",IF(IF($H63=OFFSET([2]النتائج!$A$1,22*COLUMN(M62),0),TRUE,"")=TRUE,COUNT(AN$1:AN62)+1,""))</f>
        <v/>
      </c>
      <c r="AO63" s="8" t="str">
        <f ca="1">IF($C63="","",IF(IF($H63=OFFSET([2]النتائج!$A$1,22*COLUMN(N62),0),TRUE,"")=TRUE,COUNT(AO$1:AO62)+1,""))</f>
        <v/>
      </c>
    </row>
    <row r="64" spans="1:41">
      <c r="A64" s="4" t="s">
        <v>245</v>
      </c>
      <c r="B64" s="4" t="s">
        <v>246</v>
      </c>
      <c r="C64" s="6" t="s">
        <v>247</v>
      </c>
      <c r="D64" s="5">
        <v>36166</v>
      </c>
      <c r="E64" s="4" t="s">
        <v>10</v>
      </c>
      <c r="F64" s="4">
        <v>13</v>
      </c>
      <c r="G64" s="6" t="s">
        <v>248</v>
      </c>
      <c r="H64" s="7" t="s">
        <v>544</v>
      </c>
      <c r="AA64" s="8" t="str">
        <f>IF($C64="","",IF(IF($H64=[2]النتائج!$A$1,TRUE,"")=TRUE,COUNT(AA$1:AA63)+1,""))</f>
        <v/>
      </c>
      <c r="AB64" s="8" t="str">
        <f ca="1">IF($C64="","",IF(IF($H64=OFFSET([2]النتائج!$A$1,22*COLUMN(A63),0),TRUE,"")=TRUE,COUNT(AB$1:AB63)+1,""))</f>
        <v/>
      </c>
      <c r="AC64" s="8" t="str">
        <f ca="1">IF($C64="","",IF(IF($H64=OFFSET([2]النتائج!$A$1,22*COLUMN(B63),0),TRUE,"")=TRUE,COUNT(AC$1:AC63)+1,""))</f>
        <v/>
      </c>
      <c r="AD64" s="8" t="str">
        <f ca="1">IF($C64="","",IF(IF($H64=OFFSET([2]النتائج!$A$1,22*COLUMN(C63),0),TRUE,"")=TRUE,COUNT(AD$1:AD63)+1,""))</f>
        <v/>
      </c>
      <c r="AE64" s="8" t="str">
        <f ca="1">IF($C64="","",IF(IF($H64=OFFSET([2]النتائج!$A$1,22*COLUMN(D63),0),TRUE,"")=TRUE,COUNT(AE$1:AE63)+1,""))</f>
        <v/>
      </c>
      <c r="AF64" s="8" t="str">
        <f ca="1">IF($C64="","",IF(IF($H64=OFFSET([2]النتائج!$A$1,22*COLUMN(E63),0),TRUE,"")=TRUE,COUNT(AF$1:AF63)+1,""))</f>
        <v/>
      </c>
      <c r="AG64" s="8" t="str">
        <f ca="1">IF($C64="","",IF(IF($H64=OFFSET([2]النتائج!$A$1,22*COLUMN(F63),0),TRUE,"")=TRUE,COUNT(AG$1:AG63)+1,""))</f>
        <v/>
      </c>
      <c r="AH64" s="8" t="str">
        <f ca="1">IF($C64="","",IF(IF($H64=OFFSET([2]النتائج!$A$1,22*COLUMN(G63),0),TRUE,"")=TRUE,COUNT(AH$1:AH63)+1,""))</f>
        <v/>
      </c>
      <c r="AI64" s="8" t="str">
        <f ca="1">IF($C64="","",IF(IF($H64=OFFSET([2]النتائج!$A$1,22*COLUMN(H63),0),TRUE,"")=TRUE,COUNT(AI$1:AI63)+1,""))</f>
        <v/>
      </c>
      <c r="AJ64" s="8">
        <f ca="1">IF($C64="","",IF(IF($H64=OFFSET([2]النتائج!$A$1,22*COLUMN(I63),0),TRUE,"")=TRUE,COUNT(AJ$1:AJ63)+1,""))</f>
        <v>10</v>
      </c>
      <c r="AK64" s="8" t="str">
        <f ca="1">IF($C64="","",IF(IF($H64=OFFSET([2]النتائج!$A$1,22*COLUMN(J63),0),TRUE,"")=TRUE,COUNT(AK$1:AK63)+1,""))</f>
        <v/>
      </c>
      <c r="AL64" s="8" t="str">
        <f ca="1">IF($C64="","",IF(IF($H64=OFFSET([2]النتائج!$A$1,22*COLUMN(K63),0),TRUE,"")=TRUE,COUNT(AL$1:AL63)+1,""))</f>
        <v/>
      </c>
      <c r="AM64" s="8" t="str">
        <f ca="1">IF($C64="","",IF(IF($H64=OFFSET([2]النتائج!$A$1,22*COLUMN(L63),0),TRUE,"")=TRUE,COUNT(AM$1:AM63)+1,""))</f>
        <v/>
      </c>
      <c r="AN64" s="8" t="str">
        <f ca="1">IF($C64="","",IF(IF($H64=OFFSET([2]النتائج!$A$1,22*COLUMN(M63),0),TRUE,"")=TRUE,COUNT(AN$1:AN63)+1,""))</f>
        <v/>
      </c>
      <c r="AO64" s="8" t="str">
        <f ca="1">IF($C64="","",IF(IF($H64=OFFSET([2]النتائج!$A$1,22*COLUMN(N63),0),TRUE,"")=TRUE,COUNT(AO$1:AO63)+1,""))</f>
        <v/>
      </c>
    </row>
    <row r="65" spans="1:41">
      <c r="A65" s="4" t="s">
        <v>249</v>
      </c>
      <c r="B65" s="4" t="s">
        <v>250</v>
      </c>
      <c r="C65" s="6" t="s">
        <v>251</v>
      </c>
      <c r="D65" s="5">
        <v>0</v>
      </c>
      <c r="E65" s="4" t="s">
        <v>15</v>
      </c>
      <c r="F65" s="4">
        <v>8</v>
      </c>
      <c r="G65" s="6" t="s">
        <v>252</v>
      </c>
      <c r="H65" s="7" t="s">
        <v>545</v>
      </c>
      <c r="AA65" s="8" t="str">
        <f>IF($C65="","",IF(IF($H65=[2]النتائج!$A$1,TRUE,"")=TRUE,COUNT(AA$1:AA64)+1,""))</f>
        <v/>
      </c>
      <c r="AB65" s="8" t="str">
        <f ca="1">IF($C65="","",IF(IF($H65=OFFSET([2]النتائج!$A$1,22*COLUMN(A64),0),TRUE,"")=TRUE,COUNT(AB$1:AB64)+1,""))</f>
        <v/>
      </c>
      <c r="AC65" s="8" t="str">
        <f ca="1">IF($C65="","",IF(IF($H65=OFFSET([2]النتائج!$A$1,22*COLUMN(B64),0),TRUE,"")=TRUE,COUNT(AC$1:AC64)+1,""))</f>
        <v/>
      </c>
      <c r="AD65" s="8" t="str">
        <f ca="1">IF($C65="","",IF(IF($H65=OFFSET([2]النتائج!$A$1,22*COLUMN(C64),0),TRUE,"")=TRUE,COUNT(AD$1:AD64)+1,""))</f>
        <v/>
      </c>
      <c r="AE65" s="8" t="str">
        <f ca="1">IF($C65="","",IF(IF($H65=OFFSET([2]النتائج!$A$1,22*COLUMN(D64),0),TRUE,"")=TRUE,COUNT(AE$1:AE64)+1,""))</f>
        <v/>
      </c>
      <c r="AF65" s="8">
        <f ca="1">IF($C65="","",IF(IF($H65=OFFSET([2]النتائج!$A$1,22*COLUMN(E64),0),TRUE,"")=TRUE,COUNT(AF$1:AF64)+1,""))</f>
        <v>10</v>
      </c>
      <c r="AG65" s="8" t="str">
        <f ca="1">IF($C65="","",IF(IF($H65=OFFSET([2]النتائج!$A$1,22*COLUMN(F64),0),TRUE,"")=TRUE,COUNT(AG$1:AG64)+1,""))</f>
        <v/>
      </c>
      <c r="AH65" s="8" t="str">
        <f ca="1">IF($C65="","",IF(IF($H65=OFFSET([2]النتائج!$A$1,22*COLUMN(G64),0),TRUE,"")=TRUE,COUNT(AH$1:AH64)+1,""))</f>
        <v/>
      </c>
      <c r="AI65" s="8" t="str">
        <f ca="1">IF($C65="","",IF(IF($H65=OFFSET([2]النتائج!$A$1,22*COLUMN(H64),0),TRUE,"")=TRUE,COUNT(AI$1:AI64)+1,""))</f>
        <v/>
      </c>
      <c r="AJ65" s="8" t="str">
        <f ca="1">IF($C65="","",IF(IF($H65=OFFSET([2]النتائج!$A$1,22*COLUMN(I64),0),TRUE,"")=TRUE,COUNT(AJ$1:AJ64)+1,""))</f>
        <v/>
      </c>
      <c r="AK65" s="8" t="str">
        <f ca="1">IF($C65="","",IF(IF($H65=OFFSET([2]النتائج!$A$1,22*COLUMN(J64),0),TRUE,"")=TRUE,COUNT(AK$1:AK64)+1,""))</f>
        <v/>
      </c>
      <c r="AL65" s="8" t="str">
        <f ca="1">IF($C65="","",IF(IF($H65=OFFSET([2]النتائج!$A$1,22*COLUMN(K64),0),TRUE,"")=TRUE,COUNT(AL$1:AL64)+1,""))</f>
        <v/>
      </c>
      <c r="AM65" s="8" t="str">
        <f ca="1">IF($C65="","",IF(IF($H65=OFFSET([2]النتائج!$A$1,22*COLUMN(L64),0),TRUE,"")=TRUE,COUNT(AM$1:AM64)+1,""))</f>
        <v/>
      </c>
      <c r="AN65" s="8" t="str">
        <f ca="1">IF($C65="","",IF(IF($H65=OFFSET([2]النتائج!$A$1,22*COLUMN(M64),0),TRUE,"")=TRUE,COUNT(AN$1:AN64)+1,""))</f>
        <v/>
      </c>
      <c r="AO65" s="8" t="str">
        <f ca="1">IF($C65="","",IF(IF($H65=OFFSET([2]النتائج!$A$1,22*COLUMN(N64),0),TRUE,"")=TRUE,COUNT(AO$1:AO64)+1,""))</f>
        <v/>
      </c>
    </row>
    <row r="66" spans="1:41">
      <c r="A66" s="4" t="s">
        <v>253</v>
      </c>
      <c r="B66" s="4" t="s">
        <v>254</v>
      </c>
      <c r="C66" s="6" t="s">
        <v>255</v>
      </c>
      <c r="D66" s="5">
        <v>37347</v>
      </c>
      <c r="E66" s="4" t="s">
        <v>10</v>
      </c>
      <c r="F66" s="4">
        <v>10</v>
      </c>
      <c r="G66" s="6" t="s">
        <v>256</v>
      </c>
      <c r="H66" s="7" t="s">
        <v>551</v>
      </c>
      <c r="AA66" s="8" t="str">
        <f>IF($C66="","",IF(IF($H66=[2]النتائج!$A$1,TRUE,"")=TRUE,COUNT(AA$1:AA65)+1,""))</f>
        <v/>
      </c>
      <c r="AB66" s="8" t="str">
        <f ca="1">IF($C66="","",IF(IF($H66=OFFSET([2]النتائج!$A$1,22*COLUMN(A65),0),TRUE,"")=TRUE,COUNT(AB$1:AB65)+1,""))</f>
        <v/>
      </c>
      <c r="AC66" s="8" t="str">
        <f ca="1">IF($C66="","",IF(IF($H66=OFFSET([2]النتائج!$A$1,22*COLUMN(B65),0),TRUE,"")=TRUE,COUNT(AC$1:AC65)+1,""))</f>
        <v/>
      </c>
      <c r="AD66" s="8" t="str">
        <f ca="1">IF($C66="","",IF(IF($H66=OFFSET([2]النتائج!$A$1,22*COLUMN(C65),0),TRUE,"")=TRUE,COUNT(AD$1:AD65)+1,""))</f>
        <v/>
      </c>
      <c r="AE66" s="8">
        <f ca="1">IF($C66="","",IF(IF($H66=OFFSET([2]النتائج!$A$1,22*COLUMN(D65),0),TRUE,"")=TRUE,COUNT(AE$1:AE65)+1,""))</f>
        <v>10</v>
      </c>
      <c r="AF66" s="8" t="str">
        <f ca="1">IF($C66="","",IF(IF($H66=OFFSET([2]النتائج!$A$1,22*COLUMN(E65),0),TRUE,"")=TRUE,COUNT(AF$1:AF65)+1,""))</f>
        <v/>
      </c>
      <c r="AG66" s="8" t="str">
        <f ca="1">IF($C66="","",IF(IF($H66=OFFSET([2]النتائج!$A$1,22*COLUMN(F65),0),TRUE,"")=TRUE,COUNT(AG$1:AG65)+1,""))</f>
        <v/>
      </c>
      <c r="AH66" s="8" t="str">
        <f ca="1">IF($C66="","",IF(IF($H66=OFFSET([2]النتائج!$A$1,22*COLUMN(G65),0),TRUE,"")=TRUE,COUNT(AH$1:AH65)+1,""))</f>
        <v/>
      </c>
      <c r="AI66" s="8" t="str">
        <f ca="1">IF($C66="","",IF(IF($H66=OFFSET([2]النتائج!$A$1,22*COLUMN(H65),0),TRUE,"")=TRUE,COUNT(AI$1:AI65)+1,""))</f>
        <v/>
      </c>
      <c r="AJ66" s="8" t="str">
        <f ca="1">IF($C66="","",IF(IF($H66=OFFSET([2]النتائج!$A$1,22*COLUMN(I65),0),TRUE,"")=TRUE,COUNT(AJ$1:AJ65)+1,""))</f>
        <v/>
      </c>
      <c r="AK66" s="8" t="str">
        <f ca="1">IF($C66="","",IF(IF($H66=OFFSET([2]النتائج!$A$1,22*COLUMN(J65),0),TRUE,"")=TRUE,COUNT(AK$1:AK65)+1,""))</f>
        <v/>
      </c>
      <c r="AL66" s="8" t="str">
        <f ca="1">IF($C66="","",IF(IF($H66=OFFSET([2]النتائج!$A$1,22*COLUMN(K65),0),TRUE,"")=TRUE,COUNT(AL$1:AL65)+1,""))</f>
        <v/>
      </c>
      <c r="AM66" s="8" t="str">
        <f ca="1">IF($C66="","",IF(IF($H66=OFFSET([2]النتائج!$A$1,22*COLUMN(L65),0),TRUE,"")=TRUE,COUNT(AM$1:AM65)+1,""))</f>
        <v/>
      </c>
      <c r="AN66" s="8" t="str">
        <f ca="1">IF($C66="","",IF(IF($H66=OFFSET([2]النتائج!$A$1,22*COLUMN(M65),0),TRUE,"")=TRUE,COUNT(AN$1:AN65)+1,""))</f>
        <v/>
      </c>
      <c r="AO66" s="8" t="str">
        <f ca="1">IF($C66="","",IF(IF($H66=OFFSET([2]النتائج!$A$1,22*COLUMN(N65),0),TRUE,"")=TRUE,COUNT(AO$1:AO65)+1,""))</f>
        <v/>
      </c>
    </row>
    <row r="67" spans="1:41">
      <c r="A67" s="4" t="s">
        <v>257</v>
      </c>
      <c r="B67" s="4" t="s">
        <v>258</v>
      </c>
      <c r="C67" s="6" t="s">
        <v>259</v>
      </c>
      <c r="D67" s="5">
        <v>34092</v>
      </c>
      <c r="E67" s="4" t="s">
        <v>20</v>
      </c>
      <c r="F67" s="4">
        <v>19</v>
      </c>
      <c r="G67" s="6" t="s">
        <v>260</v>
      </c>
      <c r="H67" s="7" t="s">
        <v>550</v>
      </c>
      <c r="AA67" s="8" t="str">
        <f>IF($C67="","",IF(IF($H67=[2]النتائج!$A$1,TRUE,"")=TRUE,COUNT(AA$1:AA66)+1,""))</f>
        <v/>
      </c>
      <c r="AB67" s="8" t="str">
        <f ca="1">IF($C67="","",IF(IF($H67=OFFSET([2]النتائج!$A$1,22*COLUMN(A66),0),TRUE,"")=TRUE,COUNT(AB$1:AB66)+1,""))</f>
        <v/>
      </c>
      <c r="AC67" s="8" t="str">
        <f ca="1">IF($C67="","",IF(IF($H67=OFFSET([2]النتائج!$A$1,22*COLUMN(B66),0),TRUE,"")=TRUE,COUNT(AC$1:AC66)+1,""))</f>
        <v/>
      </c>
      <c r="AD67" s="8" t="str">
        <f ca="1">IF($C67="","",IF(IF($H67=OFFSET([2]النتائج!$A$1,22*COLUMN(C66),0),TRUE,"")=TRUE,COUNT(AD$1:AD66)+1,""))</f>
        <v/>
      </c>
      <c r="AE67" s="8" t="str">
        <f ca="1">IF($C67="","",IF(IF($H67=OFFSET([2]النتائج!$A$1,22*COLUMN(D66),0),TRUE,"")=TRUE,COUNT(AE$1:AE66)+1,""))</f>
        <v/>
      </c>
      <c r="AF67" s="8" t="str">
        <f ca="1">IF($C67="","",IF(IF($H67=OFFSET([2]النتائج!$A$1,22*COLUMN(E66),0),TRUE,"")=TRUE,COUNT(AF$1:AF66)+1,""))</f>
        <v/>
      </c>
      <c r="AG67" s="8" t="str">
        <f ca="1">IF($C67="","",IF(IF($H67=OFFSET([2]النتائج!$A$1,22*COLUMN(F66),0),TRUE,"")=TRUE,COUNT(AG$1:AG66)+1,""))</f>
        <v/>
      </c>
      <c r="AH67" s="8" t="str">
        <f ca="1">IF($C67="","",IF(IF($H67=OFFSET([2]النتائج!$A$1,22*COLUMN(G66),0),TRUE,"")=TRUE,COUNT(AH$1:AH66)+1,""))</f>
        <v/>
      </c>
      <c r="AI67" s="8" t="str">
        <f ca="1">IF($C67="","",IF(IF($H67=OFFSET([2]النتائج!$A$1,22*COLUMN(H66),0),TRUE,"")=TRUE,COUNT(AI$1:AI66)+1,""))</f>
        <v/>
      </c>
      <c r="AJ67" s="8" t="str">
        <f ca="1">IF($C67="","",IF(IF($H67=OFFSET([2]النتائج!$A$1,22*COLUMN(I66),0),TRUE,"")=TRUE,COUNT(AJ$1:AJ66)+1,""))</f>
        <v/>
      </c>
      <c r="AK67" s="8" t="str">
        <f ca="1">IF($C67="","",IF(IF($H67=OFFSET([2]النتائج!$A$1,22*COLUMN(J66),0),TRUE,"")=TRUE,COUNT(AK$1:AK66)+1,""))</f>
        <v/>
      </c>
      <c r="AL67" s="8">
        <f ca="1">IF($C67="","",IF(IF($H67=OFFSET([2]النتائج!$A$1,22*COLUMN(K66),0),TRUE,"")=TRUE,COUNT(AL$1:AL66)+1,""))</f>
        <v>2</v>
      </c>
      <c r="AM67" s="8" t="str">
        <f ca="1">IF($C67="","",IF(IF($H67=OFFSET([2]النتائج!$A$1,22*COLUMN(L66),0),TRUE,"")=TRUE,COUNT(AM$1:AM66)+1,""))</f>
        <v/>
      </c>
      <c r="AN67" s="8" t="str">
        <f ca="1">IF($C67="","",IF(IF($H67=OFFSET([2]النتائج!$A$1,22*COLUMN(M66),0),TRUE,"")=TRUE,COUNT(AN$1:AN66)+1,""))</f>
        <v/>
      </c>
      <c r="AO67" s="8" t="str">
        <f ca="1">IF($C67="","",IF(IF($H67=OFFSET([2]النتائج!$A$1,22*COLUMN(N66),0),TRUE,"")=TRUE,COUNT(AO$1:AO66)+1,""))</f>
        <v/>
      </c>
    </row>
    <row r="68" spans="1:41">
      <c r="A68" s="4" t="s">
        <v>261</v>
      </c>
      <c r="B68" s="4" t="s">
        <v>262</v>
      </c>
      <c r="C68" s="6" t="s">
        <v>263</v>
      </c>
      <c r="D68" s="5">
        <v>37567</v>
      </c>
      <c r="E68" s="4" t="s">
        <v>20</v>
      </c>
      <c r="F68" s="4">
        <v>10</v>
      </c>
      <c r="G68" s="6" t="s">
        <v>199</v>
      </c>
      <c r="H68" s="7" t="s">
        <v>549</v>
      </c>
      <c r="AA68" s="8" t="str">
        <f>IF($C68="","",IF(IF($H68=[2]النتائج!$A$1,TRUE,"")=TRUE,COUNT(AA$1:AA67)+1,""))</f>
        <v/>
      </c>
      <c r="AB68" s="8" t="str">
        <f ca="1">IF($C68="","",IF(IF($H68=OFFSET([2]النتائج!$A$1,22*COLUMN(A67),0),TRUE,"")=TRUE,COUNT(AB$1:AB67)+1,""))</f>
        <v/>
      </c>
      <c r="AC68" s="8">
        <f ca="1">IF($C68="","",IF(IF($H68=OFFSET([2]النتائج!$A$1,22*COLUMN(B67),0),TRUE,"")=TRUE,COUNT(AC$1:AC67)+1,""))</f>
        <v>4</v>
      </c>
      <c r="AD68" s="8" t="str">
        <f ca="1">IF($C68="","",IF(IF($H68=OFFSET([2]النتائج!$A$1,22*COLUMN(C67),0),TRUE,"")=TRUE,COUNT(AD$1:AD67)+1,""))</f>
        <v/>
      </c>
      <c r="AE68" s="8" t="str">
        <f ca="1">IF($C68="","",IF(IF($H68=OFFSET([2]النتائج!$A$1,22*COLUMN(D67),0),TRUE,"")=TRUE,COUNT(AE$1:AE67)+1,""))</f>
        <v/>
      </c>
      <c r="AF68" s="8" t="str">
        <f ca="1">IF($C68="","",IF(IF($H68=OFFSET([2]النتائج!$A$1,22*COLUMN(E67),0),TRUE,"")=TRUE,COUNT(AF$1:AF67)+1,""))</f>
        <v/>
      </c>
      <c r="AG68" s="8" t="str">
        <f ca="1">IF($C68="","",IF(IF($H68=OFFSET([2]النتائج!$A$1,22*COLUMN(F67),0),TRUE,"")=TRUE,COUNT(AG$1:AG67)+1,""))</f>
        <v/>
      </c>
      <c r="AH68" s="8" t="str">
        <f ca="1">IF($C68="","",IF(IF($H68=OFFSET([2]النتائج!$A$1,22*COLUMN(G67),0),TRUE,"")=TRUE,COUNT(AH$1:AH67)+1,""))</f>
        <v/>
      </c>
      <c r="AI68" s="8" t="str">
        <f ca="1">IF($C68="","",IF(IF($H68=OFFSET([2]النتائج!$A$1,22*COLUMN(H67),0),TRUE,"")=TRUE,COUNT(AI$1:AI67)+1,""))</f>
        <v/>
      </c>
      <c r="AJ68" s="8" t="str">
        <f ca="1">IF($C68="","",IF(IF($H68=OFFSET([2]النتائج!$A$1,22*COLUMN(I67),0),TRUE,"")=TRUE,COUNT(AJ$1:AJ67)+1,""))</f>
        <v/>
      </c>
      <c r="AK68" s="8" t="str">
        <f ca="1">IF($C68="","",IF(IF($H68=OFFSET([2]النتائج!$A$1,22*COLUMN(J67),0),TRUE,"")=TRUE,COUNT(AK$1:AK67)+1,""))</f>
        <v/>
      </c>
      <c r="AL68" s="8" t="str">
        <f ca="1">IF($C68="","",IF(IF($H68=OFFSET([2]النتائج!$A$1,22*COLUMN(K67),0),TRUE,"")=TRUE,COUNT(AL$1:AL67)+1,""))</f>
        <v/>
      </c>
      <c r="AM68" s="8" t="str">
        <f ca="1">IF($C68="","",IF(IF($H68=OFFSET([2]النتائج!$A$1,22*COLUMN(L67),0),TRUE,"")=TRUE,COUNT(AM$1:AM67)+1,""))</f>
        <v/>
      </c>
      <c r="AN68" s="8" t="str">
        <f ca="1">IF($C68="","",IF(IF($H68=OFFSET([2]النتائج!$A$1,22*COLUMN(M67),0),TRUE,"")=TRUE,COUNT(AN$1:AN67)+1,""))</f>
        <v/>
      </c>
      <c r="AO68" s="8" t="str">
        <f ca="1">IF($C68="","",IF(IF($H68=OFFSET([2]النتائج!$A$1,22*COLUMN(N67),0),TRUE,"")=TRUE,COUNT(AO$1:AO67)+1,""))</f>
        <v/>
      </c>
    </row>
    <row r="69" spans="1:41">
      <c r="A69" s="4" t="s">
        <v>264</v>
      </c>
      <c r="B69" s="4" t="s">
        <v>265</v>
      </c>
      <c r="C69" s="6" t="s">
        <v>266</v>
      </c>
      <c r="D69" s="5">
        <v>36649</v>
      </c>
      <c r="E69" s="4" t="s">
        <v>20</v>
      </c>
      <c r="F69" s="4">
        <v>12</v>
      </c>
      <c r="G69" s="6" t="s">
        <v>199</v>
      </c>
      <c r="H69" s="7" t="s">
        <v>553</v>
      </c>
      <c r="AA69" s="8" t="str">
        <f>IF($C69="","",IF(IF($H69=[2]النتائج!$A$1,TRUE,"")=TRUE,COUNT(AA$1:AA68)+1,""))</f>
        <v/>
      </c>
      <c r="AB69" s="8" t="str">
        <f ca="1">IF($C69="","",IF(IF($H69=OFFSET([2]النتائج!$A$1,22*COLUMN(A68),0),TRUE,"")=TRUE,COUNT(AB$1:AB68)+1,""))</f>
        <v/>
      </c>
      <c r="AC69" s="8" t="str">
        <f ca="1">IF($C69="","",IF(IF($H69=OFFSET([2]النتائج!$A$1,22*COLUMN(B68),0),TRUE,"")=TRUE,COUNT(AC$1:AC68)+1,""))</f>
        <v/>
      </c>
      <c r="AD69" s="8" t="str">
        <f ca="1">IF($C69="","",IF(IF($H69=OFFSET([2]النتائج!$A$1,22*COLUMN(C68),0),TRUE,"")=TRUE,COUNT(AD$1:AD68)+1,""))</f>
        <v/>
      </c>
      <c r="AE69" s="8" t="str">
        <f ca="1">IF($C69="","",IF(IF($H69=OFFSET([2]النتائج!$A$1,22*COLUMN(D68),0),TRUE,"")=TRUE,COUNT(AE$1:AE68)+1,""))</f>
        <v/>
      </c>
      <c r="AF69" s="8" t="str">
        <f ca="1">IF($C69="","",IF(IF($H69=OFFSET([2]النتائج!$A$1,22*COLUMN(E68),0),TRUE,"")=TRUE,COUNT(AF$1:AF68)+1,""))</f>
        <v/>
      </c>
      <c r="AG69" s="8" t="str">
        <f ca="1">IF($C69="","",IF(IF($H69=OFFSET([2]النتائج!$A$1,22*COLUMN(F68),0),TRUE,"")=TRUE,COUNT(AG$1:AG68)+1,""))</f>
        <v/>
      </c>
      <c r="AH69" s="8" t="str">
        <f ca="1">IF($C69="","",IF(IF($H69=OFFSET([2]النتائج!$A$1,22*COLUMN(G68),0),TRUE,"")=TRUE,COUNT(AH$1:AH68)+1,""))</f>
        <v/>
      </c>
      <c r="AI69" s="8">
        <f ca="1">IF($C69="","",IF(IF($H69=OFFSET([2]النتائج!$A$1,22*COLUMN(H68),0),TRUE,"")=TRUE,COUNT(AI$1:AI68)+1,""))</f>
        <v>1</v>
      </c>
      <c r="AJ69" s="8" t="str">
        <f ca="1">IF($C69="","",IF(IF($H69=OFFSET([2]النتائج!$A$1,22*COLUMN(I68),0),TRUE,"")=TRUE,COUNT(AJ$1:AJ68)+1,""))</f>
        <v/>
      </c>
      <c r="AK69" s="8" t="str">
        <f ca="1">IF($C69="","",IF(IF($H69=OFFSET([2]النتائج!$A$1,22*COLUMN(J68),0),TRUE,"")=TRUE,COUNT(AK$1:AK68)+1,""))</f>
        <v/>
      </c>
      <c r="AL69" s="8" t="str">
        <f ca="1">IF($C69="","",IF(IF($H69=OFFSET([2]النتائج!$A$1,22*COLUMN(K68),0),TRUE,"")=TRUE,COUNT(AL$1:AL68)+1,""))</f>
        <v/>
      </c>
      <c r="AM69" s="8" t="str">
        <f ca="1">IF($C69="","",IF(IF($H69=OFFSET([2]النتائج!$A$1,22*COLUMN(L68),0),TRUE,"")=TRUE,COUNT(AM$1:AM68)+1,""))</f>
        <v/>
      </c>
      <c r="AN69" s="8" t="str">
        <f ca="1">IF($C69="","",IF(IF($H69=OFFSET([2]النتائج!$A$1,22*COLUMN(M68),0),TRUE,"")=TRUE,COUNT(AN$1:AN68)+1,""))</f>
        <v/>
      </c>
      <c r="AO69" s="8" t="str">
        <f ca="1">IF($C69="","",IF(IF($H69=OFFSET([2]النتائج!$A$1,22*COLUMN(N68),0),TRUE,"")=TRUE,COUNT(AO$1:AO68)+1,""))</f>
        <v/>
      </c>
    </row>
    <row r="70" spans="1:41">
      <c r="A70" s="4" t="s">
        <v>267</v>
      </c>
      <c r="B70" s="4" t="s">
        <v>268</v>
      </c>
      <c r="C70" s="6" t="s">
        <v>269</v>
      </c>
      <c r="D70" s="5">
        <v>35123</v>
      </c>
      <c r="E70" s="4" t="s">
        <v>10</v>
      </c>
      <c r="F70" s="4">
        <v>16</v>
      </c>
      <c r="G70" s="6" t="s">
        <v>270</v>
      </c>
      <c r="H70" s="7" t="s">
        <v>546</v>
      </c>
      <c r="AA70" s="8" t="str">
        <f>IF($C70="","",IF(IF($H70=[2]النتائج!$A$1,TRUE,"")=TRUE,COUNT(AA$1:AA69)+1,""))</f>
        <v/>
      </c>
      <c r="AB70" s="8" t="str">
        <f ca="1">IF($C70="","",IF(IF($H70=OFFSET([2]النتائج!$A$1,22*COLUMN(A69),0),TRUE,"")=TRUE,COUNT(AB$1:AB69)+1,""))</f>
        <v/>
      </c>
      <c r="AC70" s="8" t="str">
        <f ca="1">IF($C70="","",IF(IF($H70=OFFSET([2]النتائج!$A$1,22*COLUMN(B69),0),TRUE,"")=TRUE,COUNT(AC$1:AC69)+1,""))</f>
        <v/>
      </c>
      <c r="AD70" s="8" t="str">
        <f ca="1">IF($C70="","",IF(IF($H70=OFFSET([2]النتائج!$A$1,22*COLUMN(C69),0),TRUE,"")=TRUE,COUNT(AD$1:AD69)+1,""))</f>
        <v/>
      </c>
      <c r="AE70" s="8" t="str">
        <f ca="1">IF($C70="","",IF(IF($H70=OFFSET([2]النتائج!$A$1,22*COLUMN(D69),0),TRUE,"")=TRUE,COUNT(AE$1:AE69)+1,""))</f>
        <v/>
      </c>
      <c r="AF70" s="8" t="str">
        <f ca="1">IF($C70="","",IF(IF($H70=OFFSET([2]النتائج!$A$1,22*COLUMN(E69),0),TRUE,"")=TRUE,COUNT(AF$1:AF69)+1,""))</f>
        <v/>
      </c>
      <c r="AG70" s="8">
        <f ca="1">IF($C70="","",IF(IF($H70=OFFSET([2]النتائج!$A$1,22*COLUMN(F69),0),TRUE,"")=TRUE,COUNT(AG$1:AG69)+1,""))</f>
        <v>8</v>
      </c>
      <c r="AH70" s="8" t="str">
        <f ca="1">IF($C70="","",IF(IF($H70=OFFSET([2]النتائج!$A$1,22*COLUMN(G69),0),TRUE,"")=TRUE,COUNT(AH$1:AH69)+1,""))</f>
        <v/>
      </c>
      <c r="AI70" s="8" t="str">
        <f ca="1">IF($C70="","",IF(IF($H70=OFFSET([2]النتائج!$A$1,22*COLUMN(H69),0),TRUE,"")=TRUE,COUNT(AI$1:AI69)+1,""))</f>
        <v/>
      </c>
      <c r="AJ70" s="8" t="str">
        <f ca="1">IF($C70="","",IF(IF($H70=OFFSET([2]النتائج!$A$1,22*COLUMN(I69),0),TRUE,"")=TRUE,COUNT(AJ$1:AJ69)+1,""))</f>
        <v/>
      </c>
      <c r="AK70" s="8" t="str">
        <f ca="1">IF($C70="","",IF(IF($H70=OFFSET([2]النتائج!$A$1,22*COLUMN(J69),0),TRUE,"")=TRUE,COUNT(AK$1:AK69)+1,""))</f>
        <v/>
      </c>
      <c r="AL70" s="8" t="str">
        <f ca="1">IF($C70="","",IF(IF($H70=OFFSET([2]النتائج!$A$1,22*COLUMN(K69),0),TRUE,"")=TRUE,COUNT(AL$1:AL69)+1,""))</f>
        <v/>
      </c>
      <c r="AM70" s="8" t="str">
        <f ca="1">IF($C70="","",IF(IF($H70=OFFSET([2]النتائج!$A$1,22*COLUMN(L69),0),TRUE,"")=TRUE,COUNT(AM$1:AM69)+1,""))</f>
        <v/>
      </c>
      <c r="AN70" s="8" t="str">
        <f ca="1">IF($C70="","",IF(IF($H70=OFFSET([2]النتائج!$A$1,22*COLUMN(M69),0),TRUE,"")=TRUE,COUNT(AN$1:AN69)+1,""))</f>
        <v/>
      </c>
      <c r="AO70" s="8" t="str">
        <f ca="1">IF($C70="","",IF(IF($H70=OFFSET([2]النتائج!$A$1,22*COLUMN(N69),0),TRUE,"")=TRUE,COUNT(AO$1:AO69)+1,""))</f>
        <v/>
      </c>
    </row>
    <row r="71" spans="1:41">
      <c r="A71" s="4" t="s">
        <v>271</v>
      </c>
      <c r="B71" s="4" t="s">
        <v>272</v>
      </c>
      <c r="C71" s="6" t="s">
        <v>273</v>
      </c>
      <c r="D71" s="5">
        <v>34805</v>
      </c>
      <c r="E71" s="4" t="s">
        <v>198</v>
      </c>
      <c r="F71" s="4">
        <v>17</v>
      </c>
      <c r="G71" s="6" t="s">
        <v>274</v>
      </c>
      <c r="H71" s="7" t="s">
        <v>546</v>
      </c>
      <c r="AA71" s="8" t="str">
        <f>IF($C71="","",IF(IF($H71=[2]النتائج!$A$1,TRUE,"")=TRUE,COUNT(AA$1:AA70)+1,""))</f>
        <v/>
      </c>
      <c r="AB71" s="8" t="str">
        <f ca="1">IF($C71="","",IF(IF($H71=OFFSET([2]النتائج!$A$1,22*COLUMN(A70),0),TRUE,"")=TRUE,COUNT(AB$1:AB70)+1,""))</f>
        <v/>
      </c>
      <c r="AC71" s="8" t="str">
        <f ca="1">IF($C71="","",IF(IF($H71=OFFSET([2]النتائج!$A$1,22*COLUMN(B70),0),TRUE,"")=TRUE,COUNT(AC$1:AC70)+1,""))</f>
        <v/>
      </c>
      <c r="AD71" s="8" t="str">
        <f ca="1">IF($C71="","",IF(IF($H71=OFFSET([2]النتائج!$A$1,22*COLUMN(C70),0),TRUE,"")=TRUE,COUNT(AD$1:AD70)+1,""))</f>
        <v/>
      </c>
      <c r="AE71" s="8" t="str">
        <f ca="1">IF($C71="","",IF(IF($H71=OFFSET([2]النتائج!$A$1,22*COLUMN(D70),0),TRUE,"")=TRUE,COUNT(AE$1:AE70)+1,""))</f>
        <v/>
      </c>
      <c r="AF71" s="8" t="str">
        <f ca="1">IF($C71="","",IF(IF($H71=OFFSET([2]النتائج!$A$1,22*COLUMN(E70),0),TRUE,"")=TRUE,COUNT(AF$1:AF70)+1,""))</f>
        <v/>
      </c>
      <c r="AG71" s="8">
        <f ca="1">IF($C71="","",IF(IF($H71=OFFSET([2]النتائج!$A$1,22*COLUMN(F70),0),TRUE,"")=TRUE,COUNT(AG$1:AG70)+1,""))</f>
        <v>9</v>
      </c>
      <c r="AH71" s="8" t="str">
        <f ca="1">IF($C71="","",IF(IF($H71=OFFSET([2]النتائج!$A$1,22*COLUMN(G70),0),TRUE,"")=TRUE,COUNT(AH$1:AH70)+1,""))</f>
        <v/>
      </c>
      <c r="AI71" s="8" t="str">
        <f ca="1">IF($C71="","",IF(IF($H71=OFFSET([2]النتائج!$A$1,22*COLUMN(H70),0),TRUE,"")=TRUE,COUNT(AI$1:AI70)+1,""))</f>
        <v/>
      </c>
      <c r="AJ71" s="8" t="str">
        <f ca="1">IF($C71="","",IF(IF($H71=OFFSET([2]النتائج!$A$1,22*COLUMN(I70),0),TRUE,"")=TRUE,COUNT(AJ$1:AJ70)+1,""))</f>
        <v/>
      </c>
      <c r="AK71" s="8" t="str">
        <f ca="1">IF($C71="","",IF(IF($H71=OFFSET([2]النتائج!$A$1,22*COLUMN(J70),0),TRUE,"")=TRUE,COUNT(AK$1:AK70)+1,""))</f>
        <v/>
      </c>
      <c r="AL71" s="8" t="str">
        <f ca="1">IF($C71="","",IF(IF($H71=OFFSET([2]النتائج!$A$1,22*COLUMN(K70),0),TRUE,"")=TRUE,COUNT(AL$1:AL70)+1,""))</f>
        <v/>
      </c>
      <c r="AM71" s="8" t="str">
        <f ca="1">IF($C71="","",IF(IF($H71=OFFSET([2]النتائج!$A$1,22*COLUMN(L70),0),TRUE,"")=TRUE,COUNT(AM$1:AM70)+1,""))</f>
        <v/>
      </c>
      <c r="AN71" s="8" t="str">
        <f ca="1">IF($C71="","",IF(IF($H71=OFFSET([2]النتائج!$A$1,22*COLUMN(M70),0),TRUE,"")=TRUE,COUNT(AN$1:AN70)+1,""))</f>
        <v/>
      </c>
      <c r="AO71" s="8" t="str">
        <f ca="1">IF($C71="","",IF(IF($H71=OFFSET([2]النتائج!$A$1,22*COLUMN(N70),0),TRUE,"")=TRUE,COUNT(AO$1:AO70)+1,""))</f>
        <v/>
      </c>
    </row>
    <row r="72" spans="1:41">
      <c r="A72" s="4" t="s">
        <v>275</v>
      </c>
      <c r="B72" s="4" t="s">
        <v>276</v>
      </c>
      <c r="C72" s="6" t="s">
        <v>277</v>
      </c>
      <c r="D72" s="5">
        <v>37838</v>
      </c>
      <c r="E72" s="4" t="s">
        <v>20</v>
      </c>
      <c r="F72" s="4">
        <v>9</v>
      </c>
      <c r="G72" s="6" t="s">
        <v>84</v>
      </c>
      <c r="H72" s="7" t="s">
        <v>549</v>
      </c>
      <c r="AA72" s="8" t="str">
        <f>IF($C72="","",IF(IF($H72=[2]النتائج!$A$1,TRUE,"")=TRUE,COUNT(AA$1:AA71)+1,""))</f>
        <v/>
      </c>
      <c r="AB72" s="8" t="str">
        <f ca="1">IF($C72="","",IF(IF($H72=OFFSET([2]النتائج!$A$1,22*COLUMN(A71),0),TRUE,"")=TRUE,COUNT(AB$1:AB71)+1,""))</f>
        <v/>
      </c>
      <c r="AC72" s="8">
        <f ca="1">IF($C72="","",IF(IF($H72=OFFSET([2]النتائج!$A$1,22*COLUMN(B71),0),TRUE,"")=TRUE,COUNT(AC$1:AC71)+1,""))</f>
        <v>5</v>
      </c>
      <c r="AD72" s="8" t="str">
        <f ca="1">IF($C72="","",IF(IF($H72=OFFSET([2]النتائج!$A$1,22*COLUMN(C71),0),TRUE,"")=TRUE,COUNT(AD$1:AD71)+1,""))</f>
        <v/>
      </c>
      <c r="AE72" s="8" t="str">
        <f ca="1">IF($C72="","",IF(IF($H72=OFFSET([2]النتائج!$A$1,22*COLUMN(D71),0),TRUE,"")=TRUE,COUNT(AE$1:AE71)+1,""))</f>
        <v/>
      </c>
      <c r="AF72" s="8" t="str">
        <f ca="1">IF($C72="","",IF(IF($H72=OFFSET([2]النتائج!$A$1,22*COLUMN(E71),0),TRUE,"")=TRUE,COUNT(AF$1:AF71)+1,""))</f>
        <v/>
      </c>
      <c r="AG72" s="8" t="str">
        <f ca="1">IF($C72="","",IF(IF($H72=OFFSET([2]النتائج!$A$1,22*COLUMN(F71),0),TRUE,"")=TRUE,COUNT(AG$1:AG71)+1,""))</f>
        <v/>
      </c>
      <c r="AH72" s="8" t="str">
        <f ca="1">IF($C72="","",IF(IF($H72=OFFSET([2]النتائج!$A$1,22*COLUMN(G71),0),TRUE,"")=TRUE,COUNT(AH$1:AH71)+1,""))</f>
        <v/>
      </c>
      <c r="AI72" s="8" t="str">
        <f ca="1">IF($C72="","",IF(IF($H72=OFFSET([2]النتائج!$A$1,22*COLUMN(H71),0),TRUE,"")=TRUE,COUNT(AI$1:AI71)+1,""))</f>
        <v/>
      </c>
      <c r="AJ72" s="8" t="str">
        <f ca="1">IF($C72="","",IF(IF($H72=OFFSET([2]النتائج!$A$1,22*COLUMN(I71),0),TRUE,"")=TRUE,COUNT(AJ$1:AJ71)+1,""))</f>
        <v/>
      </c>
      <c r="AK72" s="8" t="str">
        <f ca="1">IF($C72="","",IF(IF($H72=OFFSET([2]النتائج!$A$1,22*COLUMN(J71),0),TRUE,"")=TRUE,COUNT(AK$1:AK71)+1,""))</f>
        <v/>
      </c>
      <c r="AL72" s="8" t="str">
        <f ca="1">IF($C72="","",IF(IF($H72=OFFSET([2]النتائج!$A$1,22*COLUMN(K71),0),TRUE,"")=TRUE,COUNT(AL$1:AL71)+1,""))</f>
        <v/>
      </c>
      <c r="AM72" s="8" t="str">
        <f ca="1">IF($C72="","",IF(IF($H72=OFFSET([2]النتائج!$A$1,22*COLUMN(L71),0),TRUE,"")=TRUE,COUNT(AM$1:AM71)+1,""))</f>
        <v/>
      </c>
      <c r="AN72" s="8" t="str">
        <f ca="1">IF($C72="","",IF(IF($H72=OFFSET([2]النتائج!$A$1,22*COLUMN(M71),0),TRUE,"")=TRUE,COUNT(AN$1:AN71)+1,""))</f>
        <v/>
      </c>
      <c r="AO72" s="8" t="str">
        <f ca="1">IF($C72="","",IF(IF($H72=OFFSET([2]النتائج!$A$1,22*COLUMN(N71),0),TRUE,"")=TRUE,COUNT(AO$1:AO71)+1,""))</f>
        <v/>
      </c>
    </row>
    <row r="73" spans="1:41">
      <c r="A73" s="4" t="s">
        <v>278</v>
      </c>
      <c r="B73" s="4" t="s">
        <v>279</v>
      </c>
      <c r="C73" s="6" t="s">
        <v>280</v>
      </c>
      <c r="D73" s="5">
        <v>37987</v>
      </c>
      <c r="E73" s="4" t="s">
        <v>10</v>
      </c>
      <c r="F73" s="4">
        <v>8</v>
      </c>
      <c r="G73" s="6" t="s">
        <v>281</v>
      </c>
      <c r="H73" s="7" t="s">
        <v>552</v>
      </c>
      <c r="AA73" s="8" t="str">
        <f>IF($C73="","",IF(IF($H73=[2]النتائج!$A$1,TRUE,"")=TRUE,COUNT(AA$1:AA72)+1,""))</f>
        <v/>
      </c>
      <c r="AB73" s="8" t="str">
        <f ca="1">IF($C73="","",IF(IF($H73=OFFSET([2]النتائج!$A$1,22*COLUMN(A72),0),TRUE,"")=TRUE,COUNT(AB$1:AB72)+1,""))</f>
        <v/>
      </c>
      <c r="AC73" s="8" t="str">
        <f ca="1">IF($C73="","",IF(IF($H73=OFFSET([2]النتائج!$A$1,22*COLUMN(B72),0),TRUE,"")=TRUE,COUNT(AC$1:AC72)+1,""))</f>
        <v/>
      </c>
      <c r="AD73" s="8">
        <f ca="1">IF($C73="","",IF(IF($H73=OFFSET([2]النتائج!$A$1,22*COLUMN(C72),0),TRUE,"")=TRUE,COUNT(AD$1:AD72)+1,""))</f>
        <v>3</v>
      </c>
      <c r="AE73" s="8" t="str">
        <f ca="1">IF($C73="","",IF(IF($H73=OFFSET([2]النتائج!$A$1,22*COLUMN(D72),0),TRUE,"")=TRUE,COUNT(AE$1:AE72)+1,""))</f>
        <v/>
      </c>
      <c r="AF73" s="8" t="str">
        <f ca="1">IF($C73="","",IF(IF($H73=OFFSET([2]النتائج!$A$1,22*COLUMN(E72),0),TRUE,"")=TRUE,COUNT(AF$1:AF72)+1,""))</f>
        <v/>
      </c>
      <c r="AG73" s="8" t="str">
        <f ca="1">IF($C73="","",IF(IF($H73=OFFSET([2]النتائج!$A$1,22*COLUMN(F72),0),TRUE,"")=TRUE,COUNT(AG$1:AG72)+1,""))</f>
        <v/>
      </c>
      <c r="AH73" s="8" t="str">
        <f ca="1">IF($C73="","",IF(IF($H73=OFFSET([2]النتائج!$A$1,22*COLUMN(G72),0),TRUE,"")=TRUE,COUNT(AH$1:AH72)+1,""))</f>
        <v/>
      </c>
      <c r="AI73" s="8" t="str">
        <f ca="1">IF($C73="","",IF(IF($H73=OFFSET([2]النتائج!$A$1,22*COLUMN(H72),0),TRUE,"")=TRUE,COUNT(AI$1:AI72)+1,""))</f>
        <v/>
      </c>
      <c r="AJ73" s="8" t="str">
        <f ca="1">IF($C73="","",IF(IF($H73=OFFSET([2]النتائج!$A$1,22*COLUMN(I72),0),TRUE,"")=TRUE,COUNT(AJ$1:AJ72)+1,""))</f>
        <v/>
      </c>
      <c r="AK73" s="8" t="str">
        <f ca="1">IF($C73="","",IF(IF($H73=OFFSET([2]النتائج!$A$1,22*COLUMN(J72),0),TRUE,"")=TRUE,COUNT(AK$1:AK72)+1,""))</f>
        <v/>
      </c>
      <c r="AL73" s="8" t="str">
        <f ca="1">IF($C73="","",IF(IF($H73=OFFSET([2]النتائج!$A$1,22*COLUMN(K72),0),TRUE,"")=TRUE,COUNT(AL$1:AL72)+1,""))</f>
        <v/>
      </c>
      <c r="AM73" s="8" t="str">
        <f ca="1">IF($C73="","",IF(IF($H73=OFFSET([2]النتائج!$A$1,22*COLUMN(L72),0),TRUE,"")=TRUE,COUNT(AM$1:AM72)+1,""))</f>
        <v/>
      </c>
      <c r="AN73" s="8" t="str">
        <f ca="1">IF($C73="","",IF(IF($H73=OFFSET([2]النتائج!$A$1,22*COLUMN(M72),0),TRUE,"")=TRUE,COUNT(AN$1:AN72)+1,""))</f>
        <v/>
      </c>
      <c r="AO73" s="8" t="str">
        <f ca="1">IF($C73="","",IF(IF($H73=OFFSET([2]النتائج!$A$1,22*COLUMN(N72),0),TRUE,"")=TRUE,COUNT(AO$1:AO72)+1,""))</f>
        <v/>
      </c>
    </row>
    <row r="74" spans="1:41">
      <c r="A74" s="4" t="s">
        <v>282</v>
      </c>
      <c r="B74" s="4" t="s">
        <v>283</v>
      </c>
      <c r="C74" s="6" t="s">
        <v>284</v>
      </c>
      <c r="D74" s="5">
        <v>30956</v>
      </c>
      <c r="E74" s="4" t="s">
        <v>15</v>
      </c>
      <c r="F74" s="4">
        <v>28</v>
      </c>
      <c r="G74" s="6" t="s">
        <v>285</v>
      </c>
      <c r="H74" s="7" t="s">
        <v>550</v>
      </c>
      <c r="AA74" s="8" t="str">
        <f>IF($C74="","",IF(IF($H74=[2]النتائج!$A$1,TRUE,"")=TRUE,COUNT(AA$1:AA73)+1,""))</f>
        <v/>
      </c>
      <c r="AB74" s="8" t="str">
        <f ca="1">IF($C74="","",IF(IF($H74=OFFSET([2]النتائج!$A$1,22*COLUMN(A73),0),TRUE,"")=TRUE,COUNT(AB$1:AB73)+1,""))</f>
        <v/>
      </c>
      <c r="AC74" s="8" t="str">
        <f ca="1">IF($C74="","",IF(IF($H74=OFFSET([2]النتائج!$A$1,22*COLUMN(B73),0),TRUE,"")=TRUE,COUNT(AC$1:AC73)+1,""))</f>
        <v/>
      </c>
      <c r="AD74" s="8" t="str">
        <f ca="1">IF($C74="","",IF(IF($H74=OFFSET([2]النتائج!$A$1,22*COLUMN(C73),0),TRUE,"")=TRUE,COUNT(AD$1:AD73)+1,""))</f>
        <v/>
      </c>
      <c r="AE74" s="8" t="str">
        <f ca="1">IF($C74="","",IF(IF($H74=OFFSET([2]النتائج!$A$1,22*COLUMN(D73),0),TRUE,"")=TRUE,COUNT(AE$1:AE73)+1,""))</f>
        <v/>
      </c>
      <c r="AF74" s="8" t="str">
        <f ca="1">IF($C74="","",IF(IF($H74=OFFSET([2]النتائج!$A$1,22*COLUMN(E73),0),TRUE,"")=TRUE,COUNT(AF$1:AF73)+1,""))</f>
        <v/>
      </c>
      <c r="AG74" s="8" t="str">
        <f ca="1">IF($C74="","",IF(IF($H74=OFFSET([2]النتائج!$A$1,22*COLUMN(F73),0),TRUE,"")=TRUE,COUNT(AG$1:AG73)+1,""))</f>
        <v/>
      </c>
      <c r="AH74" s="8" t="str">
        <f ca="1">IF($C74="","",IF(IF($H74=OFFSET([2]النتائج!$A$1,22*COLUMN(G73),0),TRUE,"")=TRUE,COUNT(AH$1:AH73)+1,""))</f>
        <v/>
      </c>
      <c r="AI74" s="8" t="str">
        <f ca="1">IF($C74="","",IF(IF($H74=OFFSET([2]النتائج!$A$1,22*COLUMN(H73),0),TRUE,"")=TRUE,COUNT(AI$1:AI73)+1,""))</f>
        <v/>
      </c>
      <c r="AJ74" s="8" t="str">
        <f ca="1">IF($C74="","",IF(IF($H74=OFFSET([2]النتائج!$A$1,22*COLUMN(I73),0),TRUE,"")=TRUE,COUNT(AJ$1:AJ73)+1,""))</f>
        <v/>
      </c>
      <c r="AK74" s="8" t="str">
        <f ca="1">IF($C74="","",IF(IF($H74=OFFSET([2]النتائج!$A$1,22*COLUMN(J73),0),TRUE,"")=TRUE,COUNT(AK$1:AK73)+1,""))</f>
        <v/>
      </c>
      <c r="AL74" s="8">
        <f ca="1">IF($C74="","",IF(IF($H74=OFFSET([2]النتائج!$A$1,22*COLUMN(K73),0),TRUE,"")=TRUE,COUNT(AL$1:AL73)+1,""))</f>
        <v>3</v>
      </c>
      <c r="AM74" s="8" t="str">
        <f ca="1">IF($C74="","",IF(IF($H74=OFFSET([2]النتائج!$A$1,22*COLUMN(L73),0),TRUE,"")=TRUE,COUNT(AM$1:AM73)+1,""))</f>
        <v/>
      </c>
      <c r="AN74" s="8" t="str">
        <f ca="1">IF($C74="","",IF(IF($H74=OFFSET([2]النتائج!$A$1,22*COLUMN(M73),0),TRUE,"")=TRUE,COUNT(AN$1:AN73)+1,""))</f>
        <v/>
      </c>
      <c r="AO74" s="8" t="str">
        <f ca="1">IF($C74="","",IF(IF($H74=OFFSET([2]النتائج!$A$1,22*COLUMN(N73),0),TRUE,"")=TRUE,COUNT(AO$1:AO73)+1,""))</f>
        <v/>
      </c>
    </row>
    <row r="75" spans="1:41">
      <c r="A75" s="4" t="s">
        <v>286</v>
      </c>
      <c r="B75" s="4" t="s">
        <v>287</v>
      </c>
      <c r="C75" s="6" t="s">
        <v>288</v>
      </c>
      <c r="D75" s="5">
        <v>36347</v>
      </c>
      <c r="E75" s="4" t="s">
        <v>20</v>
      </c>
      <c r="F75" s="4">
        <v>13</v>
      </c>
      <c r="G75" s="6" t="s">
        <v>289</v>
      </c>
      <c r="H75" s="7" t="s">
        <v>553</v>
      </c>
      <c r="AA75" s="8" t="str">
        <f>IF($C75="","",IF(IF($H75=[2]النتائج!$A$1,TRUE,"")=TRUE,COUNT(AA$1:AA74)+1,""))</f>
        <v/>
      </c>
      <c r="AB75" s="8" t="str">
        <f ca="1">IF($C75="","",IF(IF($H75=OFFSET([2]النتائج!$A$1,22*COLUMN(A74),0),TRUE,"")=TRUE,COUNT(AB$1:AB74)+1,""))</f>
        <v/>
      </c>
      <c r="AC75" s="8" t="str">
        <f ca="1">IF($C75="","",IF(IF($H75=OFFSET([2]النتائج!$A$1,22*COLUMN(B74),0),TRUE,"")=TRUE,COUNT(AC$1:AC74)+1,""))</f>
        <v/>
      </c>
      <c r="AD75" s="8" t="str">
        <f ca="1">IF($C75="","",IF(IF($H75=OFFSET([2]النتائج!$A$1,22*COLUMN(C74),0),TRUE,"")=TRUE,COUNT(AD$1:AD74)+1,""))</f>
        <v/>
      </c>
      <c r="AE75" s="8" t="str">
        <f ca="1">IF($C75="","",IF(IF($H75=OFFSET([2]النتائج!$A$1,22*COLUMN(D74),0),TRUE,"")=TRUE,COUNT(AE$1:AE74)+1,""))</f>
        <v/>
      </c>
      <c r="AF75" s="8" t="str">
        <f ca="1">IF($C75="","",IF(IF($H75=OFFSET([2]النتائج!$A$1,22*COLUMN(E74),0),TRUE,"")=TRUE,COUNT(AF$1:AF74)+1,""))</f>
        <v/>
      </c>
      <c r="AG75" s="8" t="str">
        <f ca="1">IF($C75="","",IF(IF($H75=OFFSET([2]النتائج!$A$1,22*COLUMN(F74),0),TRUE,"")=TRUE,COUNT(AG$1:AG74)+1,""))</f>
        <v/>
      </c>
      <c r="AH75" s="8" t="str">
        <f ca="1">IF($C75="","",IF(IF($H75=OFFSET([2]النتائج!$A$1,22*COLUMN(G74),0),TRUE,"")=TRUE,COUNT(AH$1:AH74)+1,""))</f>
        <v/>
      </c>
      <c r="AI75" s="8">
        <f ca="1">IF($C75="","",IF(IF($H75=OFFSET([2]النتائج!$A$1,22*COLUMN(H74),0),TRUE,"")=TRUE,COUNT(AI$1:AI74)+1,""))</f>
        <v>2</v>
      </c>
      <c r="AJ75" s="8" t="str">
        <f ca="1">IF($C75="","",IF(IF($H75=OFFSET([2]النتائج!$A$1,22*COLUMN(I74),0),TRUE,"")=TRUE,COUNT(AJ$1:AJ74)+1,""))</f>
        <v/>
      </c>
      <c r="AK75" s="8" t="str">
        <f ca="1">IF($C75="","",IF(IF($H75=OFFSET([2]النتائج!$A$1,22*COLUMN(J74),0),TRUE,"")=TRUE,COUNT(AK$1:AK74)+1,""))</f>
        <v/>
      </c>
      <c r="AL75" s="8" t="str">
        <f ca="1">IF($C75="","",IF(IF($H75=OFFSET([2]النتائج!$A$1,22*COLUMN(K74),0),TRUE,"")=TRUE,COUNT(AL$1:AL74)+1,""))</f>
        <v/>
      </c>
      <c r="AM75" s="8" t="str">
        <f ca="1">IF($C75="","",IF(IF($H75=OFFSET([2]النتائج!$A$1,22*COLUMN(L74),0),TRUE,"")=TRUE,COUNT(AM$1:AM74)+1,""))</f>
        <v/>
      </c>
      <c r="AN75" s="8" t="str">
        <f ca="1">IF($C75="","",IF(IF($H75=OFFSET([2]النتائج!$A$1,22*COLUMN(M74),0),TRUE,"")=TRUE,COUNT(AN$1:AN74)+1,""))</f>
        <v/>
      </c>
      <c r="AO75" s="8" t="str">
        <f ca="1">IF($C75="","",IF(IF($H75=OFFSET([2]النتائج!$A$1,22*COLUMN(N74),0),TRUE,"")=TRUE,COUNT(AO$1:AO74)+1,""))</f>
        <v/>
      </c>
    </row>
    <row r="76" spans="1:41">
      <c r="A76" s="4" t="s">
        <v>290</v>
      </c>
      <c r="B76" s="4" t="s">
        <v>291</v>
      </c>
      <c r="C76" s="6" t="s">
        <v>292</v>
      </c>
      <c r="D76" s="5">
        <v>36025</v>
      </c>
      <c r="E76" s="4" t="s">
        <v>20</v>
      </c>
      <c r="F76" s="4">
        <v>14</v>
      </c>
      <c r="G76" s="6" t="s">
        <v>293</v>
      </c>
      <c r="H76" s="7" t="s">
        <v>547</v>
      </c>
      <c r="AA76" s="8" t="str">
        <f>IF($C76="","",IF(IF($H76=[2]النتائج!$A$1,TRUE,"")=TRUE,COUNT(AA$1:AA75)+1,""))</f>
        <v/>
      </c>
      <c r="AB76" s="8">
        <f ca="1">IF($C76="","",IF(IF($H76=OFFSET([2]النتائج!$A$1,22*COLUMN(A75),0),TRUE,"")=TRUE,COUNT(AB$1:AB75)+1,""))</f>
        <v>6</v>
      </c>
      <c r="AC76" s="8" t="str">
        <f ca="1">IF($C76="","",IF(IF($H76=OFFSET([2]النتائج!$A$1,22*COLUMN(B75),0),TRUE,"")=TRUE,COUNT(AC$1:AC75)+1,""))</f>
        <v/>
      </c>
      <c r="AD76" s="8" t="str">
        <f ca="1">IF($C76="","",IF(IF($H76=OFFSET([2]النتائج!$A$1,22*COLUMN(C75),0),TRUE,"")=TRUE,COUNT(AD$1:AD75)+1,""))</f>
        <v/>
      </c>
      <c r="AE76" s="8" t="str">
        <f ca="1">IF($C76="","",IF(IF($H76=OFFSET([2]النتائج!$A$1,22*COLUMN(D75),0),TRUE,"")=TRUE,COUNT(AE$1:AE75)+1,""))</f>
        <v/>
      </c>
      <c r="AF76" s="8" t="str">
        <f ca="1">IF($C76="","",IF(IF($H76=OFFSET([2]النتائج!$A$1,22*COLUMN(E75),0),TRUE,"")=TRUE,COUNT(AF$1:AF75)+1,""))</f>
        <v/>
      </c>
      <c r="AG76" s="8" t="str">
        <f ca="1">IF($C76="","",IF(IF($H76=OFFSET([2]النتائج!$A$1,22*COLUMN(F75),0),TRUE,"")=TRUE,COUNT(AG$1:AG75)+1,""))</f>
        <v/>
      </c>
      <c r="AH76" s="8" t="str">
        <f ca="1">IF($C76="","",IF(IF($H76=OFFSET([2]النتائج!$A$1,22*COLUMN(G75),0),TRUE,"")=TRUE,COUNT(AH$1:AH75)+1,""))</f>
        <v/>
      </c>
      <c r="AI76" s="8" t="str">
        <f ca="1">IF($C76="","",IF(IF($H76=OFFSET([2]النتائج!$A$1,22*COLUMN(H75),0),TRUE,"")=TRUE,COUNT(AI$1:AI75)+1,""))</f>
        <v/>
      </c>
      <c r="AJ76" s="8" t="str">
        <f ca="1">IF($C76="","",IF(IF($H76=OFFSET([2]النتائج!$A$1,22*COLUMN(I75),0),TRUE,"")=TRUE,COUNT(AJ$1:AJ75)+1,""))</f>
        <v/>
      </c>
      <c r="AK76" s="8" t="str">
        <f ca="1">IF($C76="","",IF(IF($H76=OFFSET([2]النتائج!$A$1,22*COLUMN(J75),0),TRUE,"")=TRUE,COUNT(AK$1:AK75)+1,""))</f>
        <v/>
      </c>
      <c r="AL76" s="8" t="str">
        <f ca="1">IF($C76="","",IF(IF($H76=OFFSET([2]النتائج!$A$1,22*COLUMN(K75),0),TRUE,"")=TRUE,COUNT(AL$1:AL75)+1,""))</f>
        <v/>
      </c>
      <c r="AM76" s="8" t="str">
        <f ca="1">IF($C76="","",IF(IF($H76=OFFSET([2]النتائج!$A$1,22*COLUMN(L75),0),TRUE,"")=TRUE,COUNT(AM$1:AM75)+1,""))</f>
        <v/>
      </c>
      <c r="AN76" s="8" t="str">
        <f ca="1">IF($C76="","",IF(IF($H76=OFFSET([2]النتائج!$A$1,22*COLUMN(M75),0),TRUE,"")=TRUE,COUNT(AN$1:AN75)+1,""))</f>
        <v/>
      </c>
      <c r="AO76" s="8" t="str">
        <f ca="1">IF($C76="","",IF(IF($H76=OFFSET([2]النتائج!$A$1,22*COLUMN(N75),0),TRUE,"")=TRUE,COUNT(AO$1:AO75)+1,""))</f>
        <v/>
      </c>
    </row>
    <row r="77" spans="1:41">
      <c r="A77" s="4" t="s">
        <v>294</v>
      </c>
      <c r="B77" s="4" t="s">
        <v>295</v>
      </c>
      <c r="C77" s="6" t="s">
        <v>296</v>
      </c>
      <c r="D77" s="5">
        <v>36023</v>
      </c>
      <c r="E77" s="4" t="s">
        <v>15</v>
      </c>
      <c r="F77" s="4">
        <v>14</v>
      </c>
      <c r="G77" s="6" t="s">
        <v>297</v>
      </c>
      <c r="H77" s="7" t="s">
        <v>547</v>
      </c>
      <c r="AA77" s="8" t="str">
        <f>IF($C77="","",IF(IF($H77=[2]النتائج!$A$1,TRUE,"")=TRUE,COUNT(AA$1:AA76)+1,""))</f>
        <v/>
      </c>
      <c r="AB77" s="8">
        <f ca="1">IF($C77="","",IF(IF($H77=OFFSET([2]النتائج!$A$1,22*COLUMN(A76),0),TRUE,"")=TRUE,COUNT(AB$1:AB76)+1,""))</f>
        <v>7</v>
      </c>
      <c r="AC77" s="8" t="str">
        <f ca="1">IF($C77="","",IF(IF($H77=OFFSET([2]النتائج!$A$1,22*COLUMN(B76),0),TRUE,"")=TRUE,COUNT(AC$1:AC76)+1,""))</f>
        <v/>
      </c>
      <c r="AD77" s="8" t="str">
        <f ca="1">IF($C77="","",IF(IF($H77=OFFSET([2]النتائج!$A$1,22*COLUMN(C76),0),TRUE,"")=TRUE,COUNT(AD$1:AD76)+1,""))</f>
        <v/>
      </c>
      <c r="AE77" s="8" t="str">
        <f ca="1">IF($C77="","",IF(IF($H77=OFFSET([2]النتائج!$A$1,22*COLUMN(D76),0),TRUE,"")=TRUE,COUNT(AE$1:AE76)+1,""))</f>
        <v/>
      </c>
      <c r="AF77" s="8" t="str">
        <f ca="1">IF($C77="","",IF(IF($H77=OFFSET([2]النتائج!$A$1,22*COLUMN(E76),0),TRUE,"")=TRUE,COUNT(AF$1:AF76)+1,""))</f>
        <v/>
      </c>
      <c r="AG77" s="8" t="str">
        <f ca="1">IF($C77="","",IF(IF($H77=OFFSET([2]النتائج!$A$1,22*COLUMN(F76),0),TRUE,"")=TRUE,COUNT(AG$1:AG76)+1,""))</f>
        <v/>
      </c>
      <c r="AH77" s="8" t="str">
        <f ca="1">IF($C77="","",IF(IF($H77=OFFSET([2]النتائج!$A$1,22*COLUMN(G76),0),TRUE,"")=TRUE,COUNT(AH$1:AH76)+1,""))</f>
        <v/>
      </c>
      <c r="AI77" s="8" t="str">
        <f ca="1">IF($C77="","",IF(IF($H77=OFFSET([2]النتائج!$A$1,22*COLUMN(H76),0),TRUE,"")=TRUE,COUNT(AI$1:AI76)+1,""))</f>
        <v/>
      </c>
      <c r="AJ77" s="8" t="str">
        <f ca="1">IF($C77="","",IF(IF($H77=OFFSET([2]النتائج!$A$1,22*COLUMN(I76),0),TRUE,"")=TRUE,COUNT(AJ$1:AJ76)+1,""))</f>
        <v/>
      </c>
      <c r="AK77" s="8" t="str">
        <f ca="1">IF($C77="","",IF(IF($H77=OFFSET([2]النتائج!$A$1,22*COLUMN(J76),0),TRUE,"")=TRUE,COUNT(AK$1:AK76)+1,""))</f>
        <v/>
      </c>
      <c r="AL77" s="8" t="str">
        <f ca="1">IF($C77="","",IF(IF($H77=OFFSET([2]النتائج!$A$1,22*COLUMN(K76),0),TRUE,"")=TRUE,COUNT(AL$1:AL76)+1,""))</f>
        <v/>
      </c>
      <c r="AM77" s="8" t="str">
        <f ca="1">IF($C77="","",IF(IF($H77=OFFSET([2]النتائج!$A$1,22*COLUMN(L76),0),TRUE,"")=TRUE,COUNT(AM$1:AM76)+1,""))</f>
        <v/>
      </c>
      <c r="AN77" s="8" t="str">
        <f ca="1">IF($C77="","",IF(IF($H77=OFFSET([2]النتائج!$A$1,22*COLUMN(M76),0),TRUE,"")=TRUE,COUNT(AN$1:AN76)+1,""))</f>
        <v/>
      </c>
      <c r="AO77" s="8" t="str">
        <f ca="1">IF($C77="","",IF(IF($H77=OFFSET([2]النتائج!$A$1,22*COLUMN(N76),0),TRUE,"")=TRUE,COUNT(AO$1:AO76)+1,""))</f>
        <v/>
      </c>
    </row>
    <row r="78" spans="1:41">
      <c r="A78" s="4" t="s">
        <v>298</v>
      </c>
      <c r="B78" s="4" t="s">
        <v>299</v>
      </c>
      <c r="C78" s="6" t="s">
        <v>300</v>
      </c>
      <c r="D78" s="5">
        <v>35431</v>
      </c>
      <c r="E78" s="4" t="s">
        <v>20</v>
      </c>
      <c r="F78" s="4">
        <v>15</v>
      </c>
      <c r="G78" s="6" t="s">
        <v>68</v>
      </c>
      <c r="H78" s="7" t="s">
        <v>546</v>
      </c>
      <c r="AA78" s="8" t="str">
        <f>IF($C78="","",IF(IF($H78=[2]النتائج!$A$1,TRUE,"")=TRUE,COUNT(AA$1:AA77)+1,""))</f>
        <v/>
      </c>
      <c r="AB78" s="8" t="str">
        <f ca="1">IF($C78="","",IF(IF($H78=OFFSET([2]النتائج!$A$1,22*COLUMN(A77),0),TRUE,"")=TRUE,COUNT(AB$1:AB77)+1,""))</f>
        <v/>
      </c>
      <c r="AC78" s="8" t="str">
        <f ca="1">IF($C78="","",IF(IF($H78=OFFSET([2]النتائج!$A$1,22*COLUMN(B77),0),TRUE,"")=TRUE,COUNT(AC$1:AC77)+1,""))</f>
        <v/>
      </c>
      <c r="AD78" s="8" t="str">
        <f ca="1">IF($C78="","",IF(IF($H78=OFFSET([2]النتائج!$A$1,22*COLUMN(C77),0),TRUE,"")=TRUE,COUNT(AD$1:AD77)+1,""))</f>
        <v/>
      </c>
      <c r="AE78" s="8" t="str">
        <f ca="1">IF($C78="","",IF(IF($H78=OFFSET([2]النتائج!$A$1,22*COLUMN(D77),0),TRUE,"")=TRUE,COUNT(AE$1:AE77)+1,""))</f>
        <v/>
      </c>
      <c r="AF78" s="8" t="str">
        <f ca="1">IF($C78="","",IF(IF($H78=OFFSET([2]النتائج!$A$1,22*COLUMN(E77),0),TRUE,"")=TRUE,COUNT(AF$1:AF77)+1,""))</f>
        <v/>
      </c>
      <c r="AG78" s="8">
        <f ca="1">IF($C78="","",IF(IF($H78=OFFSET([2]النتائج!$A$1,22*COLUMN(F77),0),TRUE,"")=TRUE,COUNT(AG$1:AG77)+1,""))</f>
        <v>10</v>
      </c>
      <c r="AH78" s="8" t="str">
        <f ca="1">IF($C78="","",IF(IF($H78=OFFSET([2]النتائج!$A$1,22*COLUMN(G77),0),TRUE,"")=TRUE,COUNT(AH$1:AH77)+1,""))</f>
        <v/>
      </c>
      <c r="AI78" s="8" t="str">
        <f ca="1">IF($C78="","",IF(IF($H78=OFFSET([2]النتائج!$A$1,22*COLUMN(H77),0),TRUE,"")=TRUE,COUNT(AI$1:AI77)+1,""))</f>
        <v/>
      </c>
      <c r="AJ78" s="8" t="str">
        <f ca="1">IF($C78="","",IF(IF($H78=OFFSET([2]النتائج!$A$1,22*COLUMN(I77),0),TRUE,"")=TRUE,COUNT(AJ$1:AJ77)+1,""))</f>
        <v/>
      </c>
      <c r="AK78" s="8" t="str">
        <f ca="1">IF($C78="","",IF(IF($H78=OFFSET([2]النتائج!$A$1,22*COLUMN(J77),0),TRUE,"")=TRUE,COUNT(AK$1:AK77)+1,""))</f>
        <v/>
      </c>
      <c r="AL78" s="8" t="str">
        <f ca="1">IF($C78="","",IF(IF($H78=OFFSET([2]النتائج!$A$1,22*COLUMN(K77),0),TRUE,"")=TRUE,COUNT(AL$1:AL77)+1,""))</f>
        <v/>
      </c>
      <c r="AM78" s="8" t="str">
        <f ca="1">IF($C78="","",IF(IF($H78=OFFSET([2]النتائج!$A$1,22*COLUMN(L77),0),TRUE,"")=TRUE,COUNT(AM$1:AM77)+1,""))</f>
        <v/>
      </c>
      <c r="AN78" s="8" t="str">
        <f ca="1">IF($C78="","",IF(IF($H78=OFFSET([2]النتائج!$A$1,22*COLUMN(M77),0),TRUE,"")=TRUE,COUNT(AN$1:AN77)+1,""))</f>
        <v/>
      </c>
      <c r="AO78" s="8" t="str">
        <f ca="1">IF($C78="","",IF(IF($H78=OFFSET([2]النتائج!$A$1,22*COLUMN(N77),0),TRUE,"")=TRUE,COUNT(AO$1:AO77)+1,""))</f>
        <v/>
      </c>
    </row>
    <row r="79" spans="1:41">
      <c r="A79" s="4" t="s">
        <v>301</v>
      </c>
      <c r="B79" s="4" t="s">
        <v>302</v>
      </c>
      <c r="C79" s="6" t="s">
        <v>303</v>
      </c>
      <c r="D79" s="5">
        <v>37233</v>
      </c>
      <c r="E79" s="4" t="s">
        <v>20</v>
      </c>
      <c r="F79" s="4">
        <v>11</v>
      </c>
      <c r="G79" s="6" t="s">
        <v>304</v>
      </c>
      <c r="H79" s="7" t="s">
        <v>549</v>
      </c>
      <c r="AA79" s="8" t="str">
        <f>IF($C79="","",IF(IF($H79=[2]النتائج!$A$1,TRUE,"")=TRUE,COUNT(AA$1:AA78)+1,""))</f>
        <v/>
      </c>
      <c r="AB79" s="8" t="str">
        <f ca="1">IF($C79="","",IF(IF($H79=OFFSET([2]النتائج!$A$1,22*COLUMN(A78),0),TRUE,"")=TRUE,COUNT(AB$1:AB78)+1,""))</f>
        <v/>
      </c>
      <c r="AC79" s="8">
        <f ca="1">IF($C79="","",IF(IF($H79=OFFSET([2]النتائج!$A$1,22*COLUMN(B78),0),TRUE,"")=TRUE,COUNT(AC$1:AC78)+1,""))</f>
        <v>6</v>
      </c>
      <c r="AD79" s="8" t="str">
        <f ca="1">IF($C79="","",IF(IF($H79=OFFSET([2]النتائج!$A$1,22*COLUMN(C78),0),TRUE,"")=TRUE,COUNT(AD$1:AD78)+1,""))</f>
        <v/>
      </c>
      <c r="AE79" s="8" t="str">
        <f ca="1">IF($C79="","",IF(IF($H79=OFFSET([2]النتائج!$A$1,22*COLUMN(D78),0),TRUE,"")=TRUE,COUNT(AE$1:AE78)+1,""))</f>
        <v/>
      </c>
      <c r="AF79" s="8" t="str">
        <f ca="1">IF($C79="","",IF(IF($H79=OFFSET([2]النتائج!$A$1,22*COLUMN(E78),0),TRUE,"")=TRUE,COUNT(AF$1:AF78)+1,""))</f>
        <v/>
      </c>
      <c r="AG79" s="8" t="str">
        <f ca="1">IF($C79="","",IF(IF($H79=OFFSET([2]النتائج!$A$1,22*COLUMN(F78),0),TRUE,"")=TRUE,COUNT(AG$1:AG78)+1,""))</f>
        <v/>
      </c>
      <c r="AH79" s="8" t="str">
        <f ca="1">IF($C79="","",IF(IF($H79=OFFSET([2]النتائج!$A$1,22*COLUMN(G78),0),TRUE,"")=TRUE,COUNT(AH$1:AH78)+1,""))</f>
        <v/>
      </c>
      <c r="AI79" s="8" t="str">
        <f ca="1">IF($C79="","",IF(IF($H79=OFFSET([2]النتائج!$A$1,22*COLUMN(H78),0),TRUE,"")=TRUE,COUNT(AI$1:AI78)+1,""))</f>
        <v/>
      </c>
      <c r="AJ79" s="8" t="str">
        <f ca="1">IF($C79="","",IF(IF($H79=OFFSET([2]النتائج!$A$1,22*COLUMN(I78),0),TRUE,"")=TRUE,COUNT(AJ$1:AJ78)+1,""))</f>
        <v/>
      </c>
      <c r="AK79" s="8" t="str">
        <f ca="1">IF($C79="","",IF(IF($H79=OFFSET([2]النتائج!$A$1,22*COLUMN(J78),0),TRUE,"")=TRUE,COUNT(AK$1:AK78)+1,""))</f>
        <v/>
      </c>
      <c r="AL79" s="8" t="str">
        <f ca="1">IF($C79="","",IF(IF($H79=OFFSET([2]النتائج!$A$1,22*COLUMN(K78),0),TRUE,"")=TRUE,COUNT(AL$1:AL78)+1,""))</f>
        <v/>
      </c>
      <c r="AM79" s="8" t="str">
        <f ca="1">IF($C79="","",IF(IF($H79=OFFSET([2]النتائج!$A$1,22*COLUMN(L78),0),TRUE,"")=TRUE,COUNT(AM$1:AM78)+1,""))</f>
        <v/>
      </c>
      <c r="AN79" s="8" t="str">
        <f ca="1">IF($C79="","",IF(IF($H79=OFFSET([2]النتائج!$A$1,22*COLUMN(M78),0),TRUE,"")=TRUE,COUNT(AN$1:AN78)+1,""))</f>
        <v/>
      </c>
      <c r="AO79" s="8" t="str">
        <f ca="1">IF($C79="","",IF(IF($H79=OFFSET([2]النتائج!$A$1,22*COLUMN(N78),0),TRUE,"")=TRUE,COUNT(AO$1:AO78)+1,""))</f>
        <v/>
      </c>
    </row>
    <row r="80" spans="1:41">
      <c r="A80" s="4" t="s">
        <v>305</v>
      </c>
      <c r="B80" s="4" t="s">
        <v>306</v>
      </c>
      <c r="C80" s="6" t="s">
        <v>307</v>
      </c>
      <c r="D80" s="5">
        <v>37842</v>
      </c>
      <c r="E80" s="4" t="s">
        <v>15</v>
      </c>
      <c r="F80" s="4">
        <v>9</v>
      </c>
      <c r="G80" s="6" t="s">
        <v>308</v>
      </c>
      <c r="H80" s="7" t="s">
        <v>552</v>
      </c>
      <c r="AA80" s="8" t="str">
        <f>IF($C80="","",IF(IF($H80=[2]النتائج!$A$1,TRUE,"")=TRUE,COUNT(AA$1:AA79)+1,""))</f>
        <v/>
      </c>
      <c r="AB80" s="8" t="str">
        <f ca="1">IF($C80="","",IF(IF($H80=OFFSET([2]النتائج!$A$1,22*COLUMN(A79),0),TRUE,"")=TRUE,COUNT(AB$1:AB79)+1,""))</f>
        <v/>
      </c>
      <c r="AC80" s="8" t="str">
        <f ca="1">IF($C80="","",IF(IF($H80=OFFSET([2]النتائج!$A$1,22*COLUMN(B79),0),TRUE,"")=TRUE,COUNT(AC$1:AC79)+1,""))</f>
        <v/>
      </c>
      <c r="AD80" s="8">
        <f ca="1">IF($C80="","",IF(IF($H80=OFFSET([2]النتائج!$A$1,22*COLUMN(C79),0),TRUE,"")=TRUE,COUNT(AD$1:AD79)+1,""))</f>
        <v>4</v>
      </c>
      <c r="AE80" s="8" t="str">
        <f ca="1">IF($C80="","",IF(IF($H80=OFFSET([2]النتائج!$A$1,22*COLUMN(D79),0),TRUE,"")=TRUE,COUNT(AE$1:AE79)+1,""))</f>
        <v/>
      </c>
      <c r="AF80" s="8" t="str">
        <f ca="1">IF($C80="","",IF(IF($H80=OFFSET([2]النتائج!$A$1,22*COLUMN(E79),0),TRUE,"")=TRUE,COUNT(AF$1:AF79)+1,""))</f>
        <v/>
      </c>
      <c r="AG80" s="8" t="str">
        <f ca="1">IF($C80="","",IF(IF($H80=OFFSET([2]النتائج!$A$1,22*COLUMN(F79),0),TRUE,"")=TRUE,COUNT(AG$1:AG79)+1,""))</f>
        <v/>
      </c>
      <c r="AH80" s="8" t="str">
        <f ca="1">IF($C80="","",IF(IF($H80=OFFSET([2]النتائج!$A$1,22*COLUMN(G79),0),TRUE,"")=TRUE,COUNT(AH$1:AH79)+1,""))</f>
        <v/>
      </c>
      <c r="AI80" s="8" t="str">
        <f ca="1">IF($C80="","",IF(IF($H80=OFFSET([2]النتائج!$A$1,22*COLUMN(H79),0),TRUE,"")=TRUE,COUNT(AI$1:AI79)+1,""))</f>
        <v/>
      </c>
      <c r="AJ80" s="8" t="str">
        <f ca="1">IF($C80="","",IF(IF($H80=OFFSET([2]النتائج!$A$1,22*COLUMN(I79),0),TRUE,"")=TRUE,COUNT(AJ$1:AJ79)+1,""))</f>
        <v/>
      </c>
      <c r="AK80" s="8" t="str">
        <f ca="1">IF($C80="","",IF(IF($H80=OFFSET([2]النتائج!$A$1,22*COLUMN(J79),0),TRUE,"")=TRUE,COUNT(AK$1:AK79)+1,""))</f>
        <v/>
      </c>
      <c r="AL80" s="8" t="str">
        <f ca="1">IF($C80="","",IF(IF($H80=OFFSET([2]النتائج!$A$1,22*COLUMN(K79),0),TRUE,"")=TRUE,COUNT(AL$1:AL79)+1,""))</f>
        <v/>
      </c>
      <c r="AM80" s="8" t="str">
        <f ca="1">IF($C80="","",IF(IF($H80=OFFSET([2]النتائج!$A$1,22*COLUMN(L79),0),TRUE,"")=TRUE,COUNT(AM$1:AM79)+1,""))</f>
        <v/>
      </c>
      <c r="AN80" s="8" t="str">
        <f ca="1">IF($C80="","",IF(IF($H80=OFFSET([2]النتائج!$A$1,22*COLUMN(M79),0),TRUE,"")=TRUE,COUNT(AN$1:AN79)+1,""))</f>
        <v/>
      </c>
      <c r="AO80" s="8" t="str">
        <f ca="1">IF($C80="","",IF(IF($H80=OFFSET([2]النتائج!$A$1,22*COLUMN(N79),0),TRUE,"")=TRUE,COUNT(AO$1:AO79)+1,""))</f>
        <v/>
      </c>
    </row>
    <row r="81" spans="1:41">
      <c r="A81" s="4" t="s">
        <v>309</v>
      </c>
      <c r="B81" s="4" t="s">
        <v>310</v>
      </c>
      <c r="C81" s="6" t="s">
        <v>311</v>
      </c>
      <c r="D81" s="5">
        <v>37435</v>
      </c>
      <c r="E81" s="4" t="s">
        <v>20</v>
      </c>
      <c r="F81" s="4">
        <v>10</v>
      </c>
      <c r="G81" s="6" t="s">
        <v>214</v>
      </c>
      <c r="H81" s="7" t="s">
        <v>549</v>
      </c>
      <c r="AA81" s="8" t="str">
        <f>IF($C81="","",IF(IF($H81=[2]النتائج!$A$1,TRUE,"")=TRUE,COUNT(AA$1:AA80)+1,""))</f>
        <v/>
      </c>
      <c r="AB81" s="8" t="str">
        <f ca="1">IF($C81="","",IF(IF($H81=OFFSET([2]النتائج!$A$1,22*COLUMN(A80),0),TRUE,"")=TRUE,COUNT(AB$1:AB80)+1,""))</f>
        <v/>
      </c>
      <c r="AC81" s="8">
        <f ca="1">IF($C81="","",IF(IF($H81=OFFSET([2]النتائج!$A$1,22*COLUMN(B80),0),TRUE,"")=TRUE,COUNT(AC$1:AC80)+1,""))</f>
        <v>7</v>
      </c>
      <c r="AD81" s="8" t="str">
        <f ca="1">IF($C81="","",IF(IF($H81=OFFSET([2]النتائج!$A$1,22*COLUMN(C80),0),TRUE,"")=TRUE,COUNT(AD$1:AD80)+1,""))</f>
        <v/>
      </c>
      <c r="AE81" s="8" t="str">
        <f ca="1">IF($C81="","",IF(IF($H81=OFFSET([2]النتائج!$A$1,22*COLUMN(D80),0),TRUE,"")=TRUE,COUNT(AE$1:AE80)+1,""))</f>
        <v/>
      </c>
      <c r="AF81" s="8" t="str">
        <f ca="1">IF($C81="","",IF(IF($H81=OFFSET([2]النتائج!$A$1,22*COLUMN(E80),0),TRUE,"")=TRUE,COUNT(AF$1:AF80)+1,""))</f>
        <v/>
      </c>
      <c r="AG81" s="8" t="str">
        <f ca="1">IF($C81="","",IF(IF($H81=OFFSET([2]النتائج!$A$1,22*COLUMN(F80),0),TRUE,"")=TRUE,COUNT(AG$1:AG80)+1,""))</f>
        <v/>
      </c>
      <c r="AH81" s="8" t="str">
        <f ca="1">IF($C81="","",IF(IF($H81=OFFSET([2]النتائج!$A$1,22*COLUMN(G80),0),TRUE,"")=TRUE,COUNT(AH$1:AH80)+1,""))</f>
        <v/>
      </c>
      <c r="AI81" s="8" t="str">
        <f ca="1">IF($C81="","",IF(IF($H81=OFFSET([2]النتائج!$A$1,22*COLUMN(H80),0),TRUE,"")=TRUE,COUNT(AI$1:AI80)+1,""))</f>
        <v/>
      </c>
      <c r="AJ81" s="8" t="str">
        <f ca="1">IF($C81="","",IF(IF($H81=OFFSET([2]النتائج!$A$1,22*COLUMN(I80),0),TRUE,"")=TRUE,COUNT(AJ$1:AJ80)+1,""))</f>
        <v/>
      </c>
      <c r="AK81" s="8" t="str">
        <f ca="1">IF($C81="","",IF(IF($H81=OFFSET([2]النتائج!$A$1,22*COLUMN(J80),0),TRUE,"")=TRUE,COUNT(AK$1:AK80)+1,""))</f>
        <v/>
      </c>
      <c r="AL81" s="8" t="str">
        <f ca="1">IF($C81="","",IF(IF($H81=OFFSET([2]النتائج!$A$1,22*COLUMN(K80),0),TRUE,"")=TRUE,COUNT(AL$1:AL80)+1,""))</f>
        <v/>
      </c>
      <c r="AM81" s="8" t="str">
        <f ca="1">IF($C81="","",IF(IF($H81=OFFSET([2]النتائج!$A$1,22*COLUMN(L80),0),TRUE,"")=TRUE,COUNT(AM$1:AM80)+1,""))</f>
        <v/>
      </c>
      <c r="AN81" s="8" t="str">
        <f ca="1">IF($C81="","",IF(IF($H81=OFFSET([2]النتائج!$A$1,22*COLUMN(M80),0),TRUE,"")=TRUE,COUNT(AN$1:AN80)+1,""))</f>
        <v/>
      </c>
      <c r="AO81" s="8" t="str">
        <f ca="1">IF($C81="","",IF(IF($H81=OFFSET([2]النتائج!$A$1,22*COLUMN(N80),0),TRUE,"")=TRUE,COUNT(AO$1:AO80)+1,""))</f>
        <v/>
      </c>
    </row>
    <row r="82" spans="1:41">
      <c r="A82" s="4" t="s">
        <v>312</v>
      </c>
      <c r="B82" s="4" t="s">
        <v>313</v>
      </c>
      <c r="C82" s="6" t="s">
        <v>314</v>
      </c>
      <c r="D82" s="5">
        <v>36887</v>
      </c>
      <c r="E82" s="4" t="s">
        <v>20</v>
      </c>
      <c r="F82" s="4">
        <v>12</v>
      </c>
      <c r="G82" s="6" t="s">
        <v>36</v>
      </c>
      <c r="H82" s="7" t="s">
        <v>553</v>
      </c>
      <c r="AA82" s="8" t="str">
        <f>IF($C82="","",IF(IF($H82=[2]النتائج!$A$1,TRUE,"")=TRUE,COUNT(AA$1:AA81)+1,""))</f>
        <v/>
      </c>
      <c r="AB82" s="8" t="str">
        <f ca="1">IF($C82="","",IF(IF($H82=OFFSET([2]النتائج!$A$1,22*COLUMN(A81),0),TRUE,"")=TRUE,COUNT(AB$1:AB81)+1,""))</f>
        <v/>
      </c>
      <c r="AC82" s="8" t="str">
        <f ca="1">IF($C82="","",IF(IF($H82=OFFSET([2]النتائج!$A$1,22*COLUMN(B81),0),TRUE,"")=TRUE,COUNT(AC$1:AC81)+1,""))</f>
        <v/>
      </c>
      <c r="AD82" s="8" t="str">
        <f ca="1">IF($C82="","",IF(IF($H82=OFFSET([2]النتائج!$A$1,22*COLUMN(C81),0),TRUE,"")=TRUE,COUNT(AD$1:AD81)+1,""))</f>
        <v/>
      </c>
      <c r="AE82" s="8" t="str">
        <f ca="1">IF($C82="","",IF(IF($H82=OFFSET([2]النتائج!$A$1,22*COLUMN(D81),0),TRUE,"")=TRUE,COUNT(AE$1:AE81)+1,""))</f>
        <v/>
      </c>
      <c r="AF82" s="8" t="str">
        <f ca="1">IF($C82="","",IF(IF($H82=OFFSET([2]النتائج!$A$1,22*COLUMN(E81),0),TRUE,"")=TRUE,COUNT(AF$1:AF81)+1,""))</f>
        <v/>
      </c>
      <c r="AG82" s="8" t="str">
        <f ca="1">IF($C82="","",IF(IF($H82=OFFSET([2]النتائج!$A$1,22*COLUMN(F81),0),TRUE,"")=TRUE,COUNT(AG$1:AG81)+1,""))</f>
        <v/>
      </c>
      <c r="AH82" s="8" t="str">
        <f ca="1">IF($C82="","",IF(IF($H82=OFFSET([2]النتائج!$A$1,22*COLUMN(G81),0),TRUE,"")=TRUE,COUNT(AH$1:AH81)+1,""))</f>
        <v/>
      </c>
      <c r="AI82" s="8">
        <f ca="1">IF($C82="","",IF(IF($H82=OFFSET([2]النتائج!$A$1,22*COLUMN(H81),0),TRUE,"")=TRUE,COUNT(AI$1:AI81)+1,""))</f>
        <v>3</v>
      </c>
      <c r="AJ82" s="8" t="str">
        <f ca="1">IF($C82="","",IF(IF($H82=OFFSET([2]النتائج!$A$1,22*COLUMN(I81),0),TRUE,"")=TRUE,COUNT(AJ$1:AJ81)+1,""))</f>
        <v/>
      </c>
      <c r="AK82" s="8" t="str">
        <f ca="1">IF($C82="","",IF(IF($H82=OFFSET([2]النتائج!$A$1,22*COLUMN(J81),0),TRUE,"")=TRUE,COUNT(AK$1:AK81)+1,""))</f>
        <v/>
      </c>
      <c r="AL82" s="8" t="str">
        <f ca="1">IF($C82="","",IF(IF($H82=OFFSET([2]النتائج!$A$1,22*COLUMN(K81),0),TRUE,"")=TRUE,COUNT(AL$1:AL81)+1,""))</f>
        <v/>
      </c>
      <c r="AM82" s="8" t="str">
        <f ca="1">IF($C82="","",IF(IF($H82=OFFSET([2]النتائج!$A$1,22*COLUMN(L81),0),TRUE,"")=TRUE,COUNT(AM$1:AM81)+1,""))</f>
        <v/>
      </c>
      <c r="AN82" s="8" t="str">
        <f ca="1">IF($C82="","",IF(IF($H82=OFFSET([2]النتائج!$A$1,22*COLUMN(M81),0),TRUE,"")=TRUE,COUNT(AN$1:AN81)+1,""))</f>
        <v/>
      </c>
      <c r="AO82" s="8" t="str">
        <f ca="1">IF($C82="","",IF(IF($H82=OFFSET([2]النتائج!$A$1,22*COLUMN(N81),0),TRUE,"")=TRUE,COUNT(AO$1:AO81)+1,""))</f>
        <v/>
      </c>
    </row>
    <row r="83" spans="1:41">
      <c r="A83" s="4" t="s">
        <v>315</v>
      </c>
      <c r="B83" s="4" t="s">
        <v>316</v>
      </c>
      <c r="C83" s="6" t="s">
        <v>317</v>
      </c>
      <c r="D83" s="5">
        <v>36015</v>
      </c>
      <c r="E83" s="4" t="s">
        <v>20</v>
      </c>
      <c r="F83" s="4">
        <v>14</v>
      </c>
      <c r="G83" s="6" t="s">
        <v>308</v>
      </c>
      <c r="H83" s="7" t="s">
        <v>547</v>
      </c>
      <c r="AA83" s="8" t="str">
        <f>IF($C83="","",IF(IF($H83=[2]النتائج!$A$1,TRUE,"")=TRUE,COUNT(AA$1:AA82)+1,""))</f>
        <v/>
      </c>
      <c r="AB83" s="8">
        <f ca="1">IF($C83="","",IF(IF($H83=OFFSET([2]النتائج!$A$1,22*COLUMN(A82),0),TRUE,"")=TRUE,COUNT(AB$1:AB82)+1,""))</f>
        <v>8</v>
      </c>
      <c r="AC83" s="8" t="str">
        <f ca="1">IF($C83="","",IF(IF($H83=OFFSET([2]النتائج!$A$1,22*COLUMN(B82),0),TRUE,"")=TRUE,COUNT(AC$1:AC82)+1,""))</f>
        <v/>
      </c>
      <c r="AD83" s="8" t="str">
        <f ca="1">IF($C83="","",IF(IF($H83=OFFSET([2]النتائج!$A$1,22*COLUMN(C82),0),TRUE,"")=TRUE,COUNT(AD$1:AD82)+1,""))</f>
        <v/>
      </c>
      <c r="AE83" s="8" t="str">
        <f ca="1">IF($C83="","",IF(IF($H83=OFFSET([2]النتائج!$A$1,22*COLUMN(D82),0),TRUE,"")=TRUE,COUNT(AE$1:AE82)+1,""))</f>
        <v/>
      </c>
      <c r="AF83" s="8" t="str">
        <f ca="1">IF($C83="","",IF(IF($H83=OFFSET([2]النتائج!$A$1,22*COLUMN(E82),0),TRUE,"")=TRUE,COUNT(AF$1:AF82)+1,""))</f>
        <v/>
      </c>
      <c r="AG83" s="8" t="str">
        <f ca="1">IF($C83="","",IF(IF($H83=OFFSET([2]النتائج!$A$1,22*COLUMN(F82),0),TRUE,"")=TRUE,COUNT(AG$1:AG82)+1,""))</f>
        <v/>
      </c>
      <c r="AH83" s="8" t="str">
        <f ca="1">IF($C83="","",IF(IF($H83=OFFSET([2]النتائج!$A$1,22*COLUMN(G82),0),TRUE,"")=TRUE,COUNT(AH$1:AH82)+1,""))</f>
        <v/>
      </c>
      <c r="AI83" s="8" t="str">
        <f ca="1">IF($C83="","",IF(IF($H83=OFFSET([2]النتائج!$A$1,22*COLUMN(H82),0),TRUE,"")=TRUE,COUNT(AI$1:AI82)+1,""))</f>
        <v/>
      </c>
      <c r="AJ83" s="8" t="str">
        <f ca="1">IF($C83="","",IF(IF($H83=OFFSET([2]النتائج!$A$1,22*COLUMN(I82),0),TRUE,"")=TRUE,COUNT(AJ$1:AJ82)+1,""))</f>
        <v/>
      </c>
      <c r="AK83" s="8" t="str">
        <f ca="1">IF($C83="","",IF(IF($H83=OFFSET([2]النتائج!$A$1,22*COLUMN(J82),0),TRUE,"")=TRUE,COUNT(AK$1:AK82)+1,""))</f>
        <v/>
      </c>
      <c r="AL83" s="8" t="str">
        <f ca="1">IF($C83="","",IF(IF($H83=OFFSET([2]النتائج!$A$1,22*COLUMN(K82),0),TRUE,"")=TRUE,COUNT(AL$1:AL82)+1,""))</f>
        <v/>
      </c>
      <c r="AM83" s="8" t="str">
        <f ca="1">IF($C83="","",IF(IF($H83=OFFSET([2]النتائج!$A$1,22*COLUMN(L82),0),TRUE,"")=TRUE,COUNT(AM$1:AM82)+1,""))</f>
        <v/>
      </c>
      <c r="AN83" s="8" t="str">
        <f ca="1">IF($C83="","",IF(IF($H83=OFFSET([2]النتائج!$A$1,22*COLUMN(M82),0),TRUE,"")=TRUE,COUNT(AN$1:AN82)+1,""))</f>
        <v/>
      </c>
      <c r="AO83" s="8" t="str">
        <f ca="1">IF($C83="","",IF(IF($H83=OFFSET([2]النتائج!$A$1,22*COLUMN(N82),0),TRUE,"")=TRUE,COUNT(AO$1:AO82)+1,""))</f>
        <v/>
      </c>
    </row>
    <row r="84" spans="1:41">
      <c r="A84" s="4" t="s">
        <v>318</v>
      </c>
      <c r="B84" s="4" t="s">
        <v>319</v>
      </c>
      <c r="C84" s="6" t="s">
        <v>320</v>
      </c>
      <c r="D84" s="5">
        <v>36526</v>
      </c>
      <c r="E84" s="4" t="s">
        <v>20</v>
      </c>
      <c r="F84" s="4">
        <v>12</v>
      </c>
      <c r="G84" s="6" t="s">
        <v>321</v>
      </c>
      <c r="H84" s="7" t="s">
        <v>553</v>
      </c>
      <c r="AA84" s="8" t="str">
        <f>IF($C84="","",IF(IF($H84=[2]النتائج!$A$1,TRUE,"")=TRUE,COUNT(AA$1:AA83)+1,""))</f>
        <v/>
      </c>
      <c r="AB84" s="8" t="str">
        <f ca="1">IF($C84="","",IF(IF($H84=OFFSET([2]النتائج!$A$1,22*COLUMN(A83),0),TRUE,"")=TRUE,COUNT(AB$1:AB83)+1,""))</f>
        <v/>
      </c>
      <c r="AC84" s="8" t="str">
        <f ca="1">IF($C84="","",IF(IF($H84=OFFSET([2]النتائج!$A$1,22*COLUMN(B83),0),TRUE,"")=TRUE,COUNT(AC$1:AC83)+1,""))</f>
        <v/>
      </c>
      <c r="AD84" s="8" t="str">
        <f ca="1">IF($C84="","",IF(IF($H84=OFFSET([2]النتائج!$A$1,22*COLUMN(C83),0),TRUE,"")=TRUE,COUNT(AD$1:AD83)+1,""))</f>
        <v/>
      </c>
      <c r="AE84" s="8" t="str">
        <f ca="1">IF($C84="","",IF(IF($H84=OFFSET([2]النتائج!$A$1,22*COLUMN(D83),0),TRUE,"")=TRUE,COUNT(AE$1:AE83)+1,""))</f>
        <v/>
      </c>
      <c r="AF84" s="8" t="str">
        <f ca="1">IF($C84="","",IF(IF($H84=OFFSET([2]النتائج!$A$1,22*COLUMN(E83),0),TRUE,"")=TRUE,COUNT(AF$1:AF83)+1,""))</f>
        <v/>
      </c>
      <c r="AG84" s="8" t="str">
        <f ca="1">IF($C84="","",IF(IF($H84=OFFSET([2]النتائج!$A$1,22*COLUMN(F83),0),TRUE,"")=TRUE,COUNT(AG$1:AG83)+1,""))</f>
        <v/>
      </c>
      <c r="AH84" s="8" t="str">
        <f ca="1">IF($C84="","",IF(IF($H84=OFFSET([2]النتائج!$A$1,22*COLUMN(G83),0),TRUE,"")=TRUE,COUNT(AH$1:AH83)+1,""))</f>
        <v/>
      </c>
      <c r="AI84" s="8">
        <f ca="1">IF($C84="","",IF(IF($H84=OFFSET([2]النتائج!$A$1,22*COLUMN(H83),0),TRUE,"")=TRUE,COUNT(AI$1:AI83)+1,""))</f>
        <v>4</v>
      </c>
      <c r="AJ84" s="8" t="str">
        <f ca="1">IF($C84="","",IF(IF($H84=OFFSET([2]النتائج!$A$1,22*COLUMN(I83),0),TRUE,"")=TRUE,COUNT(AJ$1:AJ83)+1,""))</f>
        <v/>
      </c>
      <c r="AK84" s="8" t="str">
        <f ca="1">IF($C84="","",IF(IF($H84=OFFSET([2]النتائج!$A$1,22*COLUMN(J83),0),TRUE,"")=TRUE,COUNT(AK$1:AK83)+1,""))</f>
        <v/>
      </c>
      <c r="AL84" s="8" t="str">
        <f ca="1">IF($C84="","",IF(IF($H84=OFFSET([2]النتائج!$A$1,22*COLUMN(K83),0),TRUE,"")=TRUE,COUNT(AL$1:AL83)+1,""))</f>
        <v/>
      </c>
      <c r="AM84" s="8" t="str">
        <f ca="1">IF($C84="","",IF(IF($H84=OFFSET([2]النتائج!$A$1,22*COLUMN(L83),0),TRUE,"")=TRUE,COUNT(AM$1:AM83)+1,""))</f>
        <v/>
      </c>
      <c r="AN84" s="8" t="str">
        <f ca="1">IF($C84="","",IF(IF($H84=OFFSET([2]النتائج!$A$1,22*COLUMN(M83),0),TRUE,"")=TRUE,COUNT(AN$1:AN83)+1,""))</f>
        <v/>
      </c>
      <c r="AO84" s="8" t="str">
        <f ca="1">IF($C84="","",IF(IF($H84=OFFSET([2]النتائج!$A$1,22*COLUMN(N83),0),TRUE,"")=TRUE,COUNT(AO$1:AO83)+1,""))</f>
        <v/>
      </c>
    </row>
    <row r="85" spans="1:41">
      <c r="A85" s="4" t="s">
        <v>322</v>
      </c>
      <c r="B85" s="4" t="s">
        <v>323</v>
      </c>
      <c r="C85" s="6" t="s">
        <v>324</v>
      </c>
      <c r="D85" s="5">
        <v>36656</v>
      </c>
      <c r="E85" s="4" t="s">
        <v>20</v>
      </c>
      <c r="F85" s="4">
        <v>12</v>
      </c>
      <c r="G85" s="6" t="s">
        <v>214</v>
      </c>
      <c r="H85" s="7" t="s">
        <v>553</v>
      </c>
      <c r="AA85" s="8" t="str">
        <f>IF($C85="","",IF(IF($H85=[2]النتائج!$A$1,TRUE,"")=TRUE,COUNT(AA$1:AA84)+1,""))</f>
        <v/>
      </c>
      <c r="AB85" s="8" t="str">
        <f ca="1">IF($C85="","",IF(IF($H85=OFFSET([2]النتائج!$A$1,22*COLUMN(A84),0),TRUE,"")=TRUE,COUNT(AB$1:AB84)+1,""))</f>
        <v/>
      </c>
      <c r="AC85" s="8" t="str">
        <f ca="1">IF($C85="","",IF(IF($H85=OFFSET([2]النتائج!$A$1,22*COLUMN(B84),0),TRUE,"")=TRUE,COUNT(AC$1:AC84)+1,""))</f>
        <v/>
      </c>
      <c r="AD85" s="8" t="str">
        <f ca="1">IF($C85="","",IF(IF($H85=OFFSET([2]النتائج!$A$1,22*COLUMN(C84),0),TRUE,"")=TRUE,COUNT(AD$1:AD84)+1,""))</f>
        <v/>
      </c>
      <c r="AE85" s="8" t="str">
        <f ca="1">IF($C85="","",IF(IF($H85=OFFSET([2]النتائج!$A$1,22*COLUMN(D84),0),TRUE,"")=TRUE,COUNT(AE$1:AE84)+1,""))</f>
        <v/>
      </c>
      <c r="AF85" s="8" t="str">
        <f ca="1">IF($C85="","",IF(IF($H85=OFFSET([2]النتائج!$A$1,22*COLUMN(E84),0),TRUE,"")=TRUE,COUNT(AF$1:AF84)+1,""))</f>
        <v/>
      </c>
      <c r="AG85" s="8" t="str">
        <f ca="1">IF($C85="","",IF(IF($H85=OFFSET([2]النتائج!$A$1,22*COLUMN(F84),0),TRUE,"")=TRUE,COUNT(AG$1:AG84)+1,""))</f>
        <v/>
      </c>
      <c r="AH85" s="8" t="str">
        <f ca="1">IF($C85="","",IF(IF($H85=OFFSET([2]النتائج!$A$1,22*COLUMN(G84),0),TRUE,"")=TRUE,COUNT(AH$1:AH84)+1,""))</f>
        <v/>
      </c>
      <c r="AI85" s="8">
        <f ca="1">IF($C85="","",IF(IF($H85=OFFSET([2]النتائج!$A$1,22*COLUMN(H84),0),TRUE,"")=TRUE,COUNT(AI$1:AI84)+1,""))</f>
        <v>5</v>
      </c>
      <c r="AJ85" s="8" t="str">
        <f ca="1">IF($C85="","",IF(IF($H85=OFFSET([2]النتائج!$A$1,22*COLUMN(I84),0),TRUE,"")=TRUE,COUNT(AJ$1:AJ84)+1,""))</f>
        <v/>
      </c>
      <c r="AK85" s="8" t="str">
        <f ca="1">IF($C85="","",IF(IF($H85=OFFSET([2]النتائج!$A$1,22*COLUMN(J84),0),TRUE,"")=TRUE,COUNT(AK$1:AK84)+1,""))</f>
        <v/>
      </c>
      <c r="AL85" s="8" t="str">
        <f ca="1">IF($C85="","",IF(IF($H85=OFFSET([2]النتائج!$A$1,22*COLUMN(K84),0),TRUE,"")=TRUE,COUNT(AL$1:AL84)+1,""))</f>
        <v/>
      </c>
      <c r="AM85" s="8" t="str">
        <f ca="1">IF($C85="","",IF(IF($H85=OFFSET([2]النتائج!$A$1,22*COLUMN(L84),0),TRUE,"")=TRUE,COUNT(AM$1:AM84)+1,""))</f>
        <v/>
      </c>
      <c r="AN85" s="8" t="str">
        <f ca="1">IF($C85="","",IF(IF($H85=OFFSET([2]النتائج!$A$1,22*COLUMN(M84),0),TRUE,"")=TRUE,COUNT(AN$1:AN84)+1,""))</f>
        <v/>
      </c>
      <c r="AO85" s="8" t="str">
        <f ca="1">IF($C85="","",IF(IF($H85=OFFSET([2]النتائج!$A$1,22*COLUMN(N84),0),TRUE,"")=TRUE,COUNT(AO$1:AO84)+1,""))</f>
        <v/>
      </c>
    </row>
    <row r="86" spans="1:41">
      <c r="A86" s="4" t="s">
        <v>325</v>
      </c>
      <c r="B86" s="4" t="s">
        <v>326</v>
      </c>
      <c r="C86" s="6" t="s">
        <v>327</v>
      </c>
      <c r="D86" s="5">
        <v>37827</v>
      </c>
      <c r="E86" s="4" t="s">
        <v>20</v>
      </c>
      <c r="F86" s="4">
        <v>9</v>
      </c>
      <c r="G86" s="6" t="s">
        <v>328</v>
      </c>
      <c r="H86" s="7" t="s">
        <v>549</v>
      </c>
      <c r="AA86" s="8" t="str">
        <f>IF($C86="","",IF(IF($H86=[2]النتائج!$A$1,TRUE,"")=TRUE,COUNT(AA$1:AA85)+1,""))</f>
        <v/>
      </c>
      <c r="AB86" s="8" t="str">
        <f ca="1">IF($C86="","",IF(IF($H86=OFFSET([2]النتائج!$A$1,22*COLUMN(A85),0),TRUE,"")=TRUE,COUNT(AB$1:AB85)+1,""))</f>
        <v/>
      </c>
      <c r="AC86" s="8">
        <f ca="1">IF($C86="","",IF(IF($H86=OFFSET([2]النتائج!$A$1,22*COLUMN(B85),0),TRUE,"")=TRUE,COUNT(AC$1:AC85)+1,""))</f>
        <v>8</v>
      </c>
      <c r="AD86" s="8" t="str">
        <f ca="1">IF($C86="","",IF(IF($H86=OFFSET([2]النتائج!$A$1,22*COLUMN(C85),0),TRUE,"")=TRUE,COUNT(AD$1:AD85)+1,""))</f>
        <v/>
      </c>
      <c r="AE86" s="8" t="str">
        <f ca="1">IF($C86="","",IF(IF($H86=OFFSET([2]النتائج!$A$1,22*COLUMN(D85),0),TRUE,"")=TRUE,COUNT(AE$1:AE85)+1,""))</f>
        <v/>
      </c>
      <c r="AF86" s="8" t="str">
        <f ca="1">IF($C86="","",IF(IF($H86=OFFSET([2]النتائج!$A$1,22*COLUMN(E85),0),TRUE,"")=TRUE,COUNT(AF$1:AF85)+1,""))</f>
        <v/>
      </c>
      <c r="AG86" s="8" t="str">
        <f ca="1">IF($C86="","",IF(IF($H86=OFFSET([2]النتائج!$A$1,22*COLUMN(F85),0),TRUE,"")=TRUE,COUNT(AG$1:AG85)+1,""))</f>
        <v/>
      </c>
      <c r="AH86" s="8" t="str">
        <f ca="1">IF($C86="","",IF(IF($H86=OFFSET([2]النتائج!$A$1,22*COLUMN(G85),0),TRUE,"")=TRUE,COUNT(AH$1:AH85)+1,""))</f>
        <v/>
      </c>
      <c r="AI86" s="8" t="str">
        <f ca="1">IF($C86="","",IF(IF($H86=OFFSET([2]النتائج!$A$1,22*COLUMN(H85),0),TRUE,"")=TRUE,COUNT(AI$1:AI85)+1,""))</f>
        <v/>
      </c>
      <c r="AJ86" s="8" t="str">
        <f ca="1">IF($C86="","",IF(IF($H86=OFFSET([2]النتائج!$A$1,22*COLUMN(I85),0),TRUE,"")=TRUE,COUNT(AJ$1:AJ85)+1,""))</f>
        <v/>
      </c>
      <c r="AK86" s="8" t="str">
        <f ca="1">IF($C86="","",IF(IF($H86=OFFSET([2]النتائج!$A$1,22*COLUMN(J85),0),TRUE,"")=TRUE,COUNT(AK$1:AK85)+1,""))</f>
        <v/>
      </c>
      <c r="AL86" s="8" t="str">
        <f ca="1">IF($C86="","",IF(IF($H86=OFFSET([2]النتائج!$A$1,22*COLUMN(K85),0),TRUE,"")=TRUE,COUNT(AL$1:AL85)+1,""))</f>
        <v/>
      </c>
      <c r="AM86" s="8" t="str">
        <f ca="1">IF($C86="","",IF(IF($H86=OFFSET([2]النتائج!$A$1,22*COLUMN(L85),0),TRUE,"")=TRUE,COUNT(AM$1:AM85)+1,""))</f>
        <v/>
      </c>
      <c r="AN86" s="8" t="str">
        <f ca="1">IF($C86="","",IF(IF($H86=OFFSET([2]النتائج!$A$1,22*COLUMN(M85),0),TRUE,"")=TRUE,COUNT(AN$1:AN85)+1,""))</f>
        <v/>
      </c>
      <c r="AO86" s="8" t="str">
        <f ca="1">IF($C86="","",IF(IF($H86=OFFSET([2]النتائج!$A$1,22*COLUMN(N85),0),TRUE,"")=TRUE,COUNT(AO$1:AO85)+1,""))</f>
        <v/>
      </c>
    </row>
    <row r="87" spans="1:41">
      <c r="A87" s="4" t="s">
        <v>329</v>
      </c>
      <c r="B87" s="4" t="s">
        <v>330</v>
      </c>
      <c r="C87" s="6" t="s">
        <v>331</v>
      </c>
      <c r="D87" s="5">
        <v>38132</v>
      </c>
      <c r="E87" s="4" t="s">
        <v>15</v>
      </c>
      <c r="F87" s="4">
        <v>8</v>
      </c>
      <c r="G87" s="6" t="s">
        <v>297</v>
      </c>
      <c r="H87" s="7" t="s">
        <v>552</v>
      </c>
      <c r="AA87" s="8" t="str">
        <f>IF($C87="","",IF(IF($H87=[2]النتائج!$A$1,TRUE,"")=TRUE,COUNT(AA$1:AA86)+1,""))</f>
        <v/>
      </c>
      <c r="AB87" s="8" t="str">
        <f ca="1">IF($C87="","",IF(IF($H87=OFFSET([2]النتائج!$A$1,22*COLUMN(A86),0),TRUE,"")=TRUE,COUNT(AB$1:AB86)+1,""))</f>
        <v/>
      </c>
      <c r="AC87" s="8" t="str">
        <f ca="1">IF($C87="","",IF(IF($H87=OFFSET([2]النتائج!$A$1,22*COLUMN(B86),0),TRUE,"")=TRUE,COUNT(AC$1:AC86)+1,""))</f>
        <v/>
      </c>
      <c r="AD87" s="8">
        <f ca="1">IF($C87="","",IF(IF($H87=OFFSET([2]النتائج!$A$1,22*COLUMN(C86),0),TRUE,"")=TRUE,COUNT(AD$1:AD86)+1,""))</f>
        <v>5</v>
      </c>
      <c r="AE87" s="8" t="str">
        <f ca="1">IF($C87="","",IF(IF($H87=OFFSET([2]النتائج!$A$1,22*COLUMN(D86),0),TRUE,"")=TRUE,COUNT(AE$1:AE86)+1,""))</f>
        <v/>
      </c>
      <c r="AF87" s="8" t="str">
        <f ca="1">IF($C87="","",IF(IF($H87=OFFSET([2]النتائج!$A$1,22*COLUMN(E86),0),TRUE,"")=TRUE,COUNT(AF$1:AF86)+1,""))</f>
        <v/>
      </c>
      <c r="AG87" s="8" t="str">
        <f ca="1">IF($C87="","",IF(IF($H87=OFFSET([2]النتائج!$A$1,22*COLUMN(F86),0),TRUE,"")=TRUE,COUNT(AG$1:AG86)+1,""))</f>
        <v/>
      </c>
      <c r="AH87" s="8" t="str">
        <f ca="1">IF($C87="","",IF(IF($H87=OFFSET([2]النتائج!$A$1,22*COLUMN(G86),0),TRUE,"")=TRUE,COUNT(AH$1:AH86)+1,""))</f>
        <v/>
      </c>
      <c r="AI87" s="8" t="str">
        <f ca="1">IF($C87="","",IF(IF($H87=OFFSET([2]النتائج!$A$1,22*COLUMN(H86),0),TRUE,"")=TRUE,COUNT(AI$1:AI86)+1,""))</f>
        <v/>
      </c>
      <c r="AJ87" s="8" t="str">
        <f ca="1">IF($C87="","",IF(IF($H87=OFFSET([2]النتائج!$A$1,22*COLUMN(I86),0),TRUE,"")=TRUE,COUNT(AJ$1:AJ86)+1,""))</f>
        <v/>
      </c>
      <c r="AK87" s="8" t="str">
        <f ca="1">IF($C87="","",IF(IF($H87=OFFSET([2]النتائج!$A$1,22*COLUMN(J86),0),TRUE,"")=TRUE,COUNT(AK$1:AK86)+1,""))</f>
        <v/>
      </c>
      <c r="AL87" s="8" t="str">
        <f ca="1">IF($C87="","",IF(IF($H87=OFFSET([2]النتائج!$A$1,22*COLUMN(K86),0),TRUE,"")=TRUE,COUNT(AL$1:AL86)+1,""))</f>
        <v/>
      </c>
      <c r="AM87" s="8" t="str">
        <f ca="1">IF($C87="","",IF(IF($H87=OFFSET([2]النتائج!$A$1,22*COLUMN(L86),0),TRUE,"")=TRUE,COUNT(AM$1:AM86)+1,""))</f>
        <v/>
      </c>
      <c r="AN87" s="8" t="str">
        <f ca="1">IF($C87="","",IF(IF($H87=OFFSET([2]النتائج!$A$1,22*COLUMN(M86),0),TRUE,"")=TRUE,COUNT(AN$1:AN86)+1,""))</f>
        <v/>
      </c>
      <c r="AO87" s="8" t="str">
        <f ca="1">IF($C87="","",IF(IF($H87=OFFSET([2]النتائج!$A$1,22*COLUMN(N86),0),TRUE,"")=TRUE,COUNT(AO$1:AO86)+1,""))</f>
        <v/>
      </c>
    </row>
    <row r="88" spans="1:41">
      <c r="A88" s="4" t="s">
        <v>332</v>
      </c>
      <c r="B88" s="4" t="s">
        <v>333</v>
      </c>
      <c r="C88" s="6" t="s">
        <v>334</v>
      </c>
      <c r="D88" s="5">
        <v>0</v>
      </c>
      <c r="E88" s="4" t="s">
        <v>15</v>
      </c>
      <c r="F88" s="4">
        <v>9</v>
      </c>
      <c r="G88" s="6" t="s">
        <v>214</v>
      </c>
      <c r="H88" s="7" t="s">
        <v>552</v>
      </c>
      <c r="AA88" s="8" t="str">
        <f>IF($C88="","",IF(IF($H88=[2]النتائج!$A$1,TRUE,"")=TRUE,COUNT(AA$1:AA87)+1,""))</f>
        <v/>
      </c>
      <c r="AB88" s="8" t="str">
        <f ca="1">IF($C88="","",IF(IF($H88=OFFSET([2]النتائج!$A$1,22*COLUMN(A87),0),TRUE,"")=TRUE,COUNT(AB$1:AB87)+1,""))</f>
        <v/>
      </c>
      <c r="AC88" s="8" t="str">
        <f ca="1">IF($C88="","",IF(IF($H88=OFFSET([2]النتائج!$A$1,22*COLUMN(B87),0),TRUE,"")=TRUE,COUNT(AC$1:AC87)+1,""))</f>
        <v/>
      </c>
      <c r="AD88" s="8">
        <f ca="1">IF($C88="","",IF(IF($H88=OFFSET([2]النتائج!$A$1,22*COLUMN(C87),0),TRUE,"")=TRUE,COUNT(AD$1:AD87)+1,""))</f>
        <v>6</v>
      </c>
      <c r="AE88" s="8" t="str">
        <f ca="1">IF($C88="","",IF(IF($H88=OFFSET([2]النتائج!$A$1,22*COLUMN(D87),0),TRUE,"")=TRUE,COUNT(AE$1:AE87)+1,""))</f>
        <v/>
      </c>
      <c r="AF88" s="8" t="str">
        <f ca="1">IF($C88="","",IF(IF($H88=OFFSET([2]النتائج!$A$1,22*COLUMN(E87),0),TRUE,"")=TRUE,COUNT(AF$1:AF87)+1,""))</f>
        <v/>
      </c>
      <c r="AG88" s="8" t="str">
        <f ca="1">IF($C88="","",IF(IF($H88=OFFSET([2]النتائج!$A$1,22*COLUMN(F87),0),TRUE,"")=TRUE,COUNT(AG$1:AG87)+1,""))</f>
        <v/>
      </c>
      <c r="AH88" s="8" t="str">
        <f ca="1">IF($C88="","",IF(IF($H88=OFFSET([2]النتائج!$A$1,22*COLUMN(G87),0),TRUE,"")=TRUE,COUNT(AH$1:AH87)+1,""))</f>
        <v/>
      </c>
      <c r="AI88" s="8" t="str">
        <f ca="1">IF($C88="","",IF(IF($H88=OFFSET([2]النتائج!$A$1,22*COLUMN(H87),0),TRUE,"")=TRUE,COUNT(AI$1:AI87)+1,""))</f>
        <v/>
      </c>
      <c r="AJ88" s="8" t="str">
        <f ca="1">IF($C88="","",IF(IF($H88=OFFSET([2]النتائج!$A$1,22*COLUMN(I87),0),TRUE,"")=TRUE,COUNT(AJ$1:AJ87)+1,""))</f>
        <v/>
      </c>
      <c r="AK88" s="8" t="str">
        <f ca="1">IF($C88="","",IF(IF($H88=OFFSET([2]النتائج!$A$1,22*COLUMN(J87),0),TRUE,"")=TRUE,COUNT(AK$1:AK87)+1,""))</f>
        <v/>
      </c>
      <c r="AL88" s="8" t="str">
        <f ca="1">IF($C88="","",IF(IF($H88=OFFSET([2]النتائج!$A$1,22*COLUMN(K87),0),TRUE,"")=TRUE,COUNT(AL$1:AL87)+1,""))</f>
        <v/>
      </c>
      <c r="AM88" s="8" t="str">
        <f ca="1">IF($C88="","",IF(IF($H88=OFFSET([2]النتائج!$A$1,22*COLUMN(L87),0),TRUE,"")=TRUE,COUNT(AM$1:AM87)+1,""))</f>
        <v/>
      </c>
      <c r="AN88" s="8" t="str">
        <f ca="1">IF($C88="","",IF(IF($H88=OFFSET([2]النتائج!$A$1,22*COLUMN(M87),0),TRUE,"")=TRUE,COUNT(AN$1:AN87)+1,""))</f>
        <v/>
      </c>
      <c r="AO88" s="8" t="str">
        <f ca="1">IF($C88="","",IF(IF($H88=OFFSET([2]النتائج!$A$1,22*COLUMN(N87),0),TRUE,"")=TRUE,COUNT(AO$1:AO87)+1,""))</f>
        <v/>
      </c>
    </row>
    <row r="89" spans="1:41">
      <c r="A89" s="4" t="s">
        <v>335</v>
      </c>
      <c r="B89" s="4" t="s">
        <v>336</v>
      </c>
      <c r="C89" s="6" t="s">
        <v>337</v>
      </c>
      <c r="D89" s="5">
        <v>35384</v>
      </c>
      <c r="E89" s="4" t="s">
        <v>20</v>
      </c>
      <c r="F89" s="4">
        <v>16</v>
      </c>
      <c r="G89" s="6" t="s">
        <v>338</v>
      </c>
      <c r="H89" s="7" t="s">
        <v>554</v>
      </c>
      <c r="AA89" s="8" t="str">
        <f>IF($C89="","",IF(IF($H89=[2]النتائج!$A$1,TRUE,"")=TRUE,COUNT(AA$1:AA88)+1,""))</f>
        <v/>
      </c>
      <c r="AB89" s="8" t="str">
        <f ca="1">IF($C89="","",IF(IF($H89=OFFSET([2]النتائج!$A$1,22*COLUMN(A88),0),TRUE,"")=TRUE,COUNT(AB$1:AB88)+1,""))</f>
        <v/>
      </c>
      <c r="AC89" s="8" t="str">
        <f ca="1">IF($C89="","",IF(IF($H89=OFFSET([2]النتائج!$A$1,22*COLUMN(B88),0),TRUE,"")=TRUE,COUNT(AC$1:AC88)+1,""))</f>
        <v/>
      </c>
      <c r="AD89" s="8" t="str">
        <f ca="1">IF($C89="","",IF(IF($H89=OFFSET([2]النتائج!$A$1,22*COLUMN(C88),0),TRUE,"")=TRUE,COUNT(AD$1:AD88)+1,""))</f>
        <v/>
      </c>
      <c r="AE89" s="8" t="str">
        <f ca="1">IF($C89="","",IF(IF($H89=OFFSET([2]النتائج!$A$1,22*COLUMN(D88),0),TRUE,"")=TRUE,COUNT(AE$1:AE88)+1,""))</f>
        <v/>
      </c>
      <c r="AF89" s="8" t="str">
        <f ca="1">IF($C89="","",IF(IF($H89=OFFSET([2]النتائج!$A$1,22*COLUMN(E88),0),TRUE,"")=TRUE,COUNT(AF$1:AF88)+1,""))</f>
        <v/>
      </c>
      <c r="AG89" s="8" t="str">
        <f ca="1">IF($C89="","",IF(IF($H89=OFFSET([2]النتائج!$A$1,22*COLUMN(F88),0),TRUE,"")=TRUE,COUNT(AG$1:AG88)+1,""))</f>
        <v/>
      </c>
      <c r="AH89" s="8">
        <f ca="1">IF($C89="","",IF(IF($H89=OFFSET([2]النتائج!$A$1,22*COLUMN(G88),0),TRUE,"")=TRUE,COUNT(AH$1:AH88)+1,""))</f>
        <v>1</v>
      </c>
      <c r="AI89" s="8" t="str">
        <f ca="1">IF($C89="","",IF(IF($H89=OFFSET([2]النتائج!$A$1,22*COLUMN(H88),0),TRUE,"")=TRUE,COUNT(AI$1:AI88)+1,""))</f>
        <v/>
      </c>
      <c r="AJ89" s="8" t="str">
        <f ca="1">IF($C89="","",IF(IF($H89=OFFSET([2]النتائج!$A$1,22*COLUMN(I88),0),TRUE,"")=TRUE,COUNT(AJ$1:AJ88)+1,""))</f>
        <v/>
      </c>
      <c r="AK89" s="8" t="str">
        <f ca="1">IF($C89="","",IF(IF($H89=OFFSET([2]النتائج!$A$1,22*COLUMN(J88),0),TRUE,"")=TRUE,COUNT(AK$1:AK88)+1,""))</f>
        <v/>
      </c>
      <c r="AL89" s="8" t="str">
        <f ca="1">IF($C89="","",IF(IF($H89=OFFSET([2]النتائج!$A$1,22*COLUMN(K88),0),TRUE,"")=TRUE,COUNT(AL$1:AL88)+1,""))</f>
        <v/>
      </c>
      <c r="AM89" s="8" t="str">
        <f ca="1">IF($C89="","",IF(IF($H89=OFFSET([2]النتائج!$A$1,22*COLUMN(L88),0),TRUE,"")=TRUE,COUNT(AM$1:AM88)+1,""))</f>
        <v/>
      </c>
      <c r="AN89" s="8" t="str">
        <f ca="1">IF($C89="","",IF(IF($H89=OFFSET([2]النتائج!$A$1,22*COLUMN(M88),0),TRUE,"")=TRUE,COUNT(AN$1:AN88)+1,""))</f>
        <v/>
      </c>
      <c r="AO89" s="8" t="str">
        <f ca="1">IF($C89="","",IF(IF($H89=OFFSET([2]النتائج!$A$1,22*COLUMN(N88),0),TRUE,"")=TRUE,COUNT(AO$1:AO88)+1,""))</f>
        <v/>
      </c>
    </row>
    <row r="90" spans="1:41">
      <c r="A90" s="4" t="s">
        <v>339</v>
      </c>
      <c r="B90" s="4" t="s">
        <v>340</v>
      </c>
      <c r="C90" s="6" t="s">
        <v>341</v>
      </c>
      <c r="D90" s="5">
        <v>34814</v>
      </c>
      <c r="E90" s="4" t="s">
        <v>20</v>
      </c>
      <c r="F90" s="4">
        <v>17</v>
      </c>
      <c r="G90" s="6" t="s">
        <v>342</v>
      </c>
      <c r="H90" s="7" t="s">
        <v>554</v>
      </c>
      <c r="AA90" s="8" t="str">
        <f>IF($C90="","",IF(IF($H90=[2]النتائج!$A$1,TRUE,"")=TRUE,COUNT(AA$1:AA89)+1,""))</f>
        <v/>
      </c>
      <c r="AB90" s="8" t="str">
        <f ca="1">IF($C90="","",IF(IF($H90=OFFSET([2]النتائج!$A$1,22*COLUMN(A89),0),TRUE,"")=TRUE,COUNT(AB$1:AB89)+1,""))</f>
        <v/>
      </c>
      <c r="AC90" s="8" t="str">
        <f ca="1">IF($C90="","",IF(IF($H90=OFFSET([2]النتائج!$A$1,22*COLUMN(B89),0),TRUE,"")=TRUE,COUNT(AC$1:AC89)+1,""))</f>
        <v/>
      </c>
      <c r="AD90" s="8" t="str">
        <f ca="1">IF($C90="","",IF(IF($H90=OFFSET([2]النتائج!$A$1,22*COLUMN(C89),0),TRUE,"")=TRUE,COUNT(AD$1:AD89)+1,""))</f>
        <v/>
      </c>
      <c r="AE90" s="8" t="str">
        <f ca="1">IF($C90="","",IF(IF($H90=OFFSET([2]النتائج!$A$1,22*COLUMN(D89),0),TRUE,"")=TRUE,COUNT(AE$1:AE89)+1,""))</f>
        <v/>
      </c>
      <c r="AF90" s="8" t="str">
        <f ca="1">IF($C90="","",IF(IF($H90=OFFSET([2]النتائج!$A$1,22*COLUMN(E89),0),TRUE,"")=TRUE,COUNT(AF$1:AF89)+1,""))</f>
        <v/>
      </c>
      <c r="AG90" s="8" t="str">
        <f ca="1">IF($C90="","",IF(IF($H90=OFFSET([2]النتائج!$A$1,22*COLUMN(F89),0),TRUE,"")=TRUE,COUNT(AG$1:AG89)+1,""))</f>
        <v/>
      </c>
      <c r="AH90" s="8">
        <f ca="1">IF($C90="","",IF(IF($H90=OFFSET([2]النتائج!$A$1,22*COLUMN(G89),0),TRUE,"")=TRUE,COUNT(AH$1:AH89)+1,""))</f>
        <v>2</v>
      </c>
      <c r="AI90" s="8" t="str">
        <f ca="1">IF($C90="","",IF(IF($H90=OFFSET([2]النتائج!$A$1,22*COLUMN(H89),0),TRUE,"")=TRUE,COUNT(AI$1:AI89)+1,""))</f>
        <v/>
      </c>
      <c r="AJ90" s="8" t="str">
        <f ca="1">IF($C90="","",IF(IF($H90=OFFSET([2]النتائج!$A$1,22*COLUMN(I89),0),TRUE,"")=TRUE,COUNT(AJ$1:AJ89)+1,""))</f>
        <v/>
      </c>
      <c r="AK90" s="8" t="str">
        <f ca="1">IF($C90="","",IF(IF($H90=OFFSET([2]النتائج!$A$1,22*COLUMN(J89),0),TRUE,"")=TRUE,COUNT(AK$1:AK89)+1,""))</f>
        <v/>
      </c>
      <c r="AL90" s="8" t="str">
        <f ca="1">IF($C90="","",IF(IF($H90=OFFSET([2]النتائج!$A$1,22*COLUMN(K89),0),TRUE,"")=TRUE,COUNT(AL$1:AL89)+1,""))</f>
        <v/>
      </c>
      <c r="AM90" s="8" t="str">
        <f ca="1">IF($C90="","",IF(IF($H90=OFFSET([2]النتائج!$A$1,22*COLUMN(L89),0),TRUE,"")=TRUE,COUNT(AM$1:AM89)+1,""))</f>
        <v/>
      </c>
      <c r="AN90" s="8" t="str">
        <f ca="1">IF($C90="","",IF(IF($H90=OFFSET([2]النتائج!$A$1,22*COLUMN(M89),0),TRUE,"")=TRUE,COUNT(AN$1:AN89)+1,""))</f>
        <v/>
      </c>
      <c r="AO90" s="8" t="str">
        <f ca="1">IF($C90="","",IF(IF($H90=OFFSET([2]النتائج!$A$1,22*COLUMN(N89),0),TRUE,"")=TRUE,COUNT(AO$1:AO89)+1,""))</f>
        <v/>
      </c>
    </row>
    <row r="91" spans="1:41">
      <c r="A91" s="4" t="s">
        <v>343</v>
      </c>
      <c r="B91" s="4" t="s">
        <v>344</v>
      </c>
      <c r="C91" s="6" t="s">
        <v>345</v>
      </c>
      <c r="D91" s="5">
        <v>36120</v>
      </c>
      <c r="E91" s="4" t="s">
        <v>20</v>
      </c>
      <c r="F91" s="4">
        <v>14</v>
      </c>
      <c r="G91" s="6" t="s">
        <v>106</v>
      </c>
      <c r="H91" s="7" t="s">
        <v>553</v>
      </c>
      <c r="AA91" s="8" t="str">
        <f>IF($C91="","",IF(IF($H91=[2]النتائج!$A$1,TRUE,"")=TRUE,COUNT(AA$1:AA90)+1,""))</f>
        <v/>
      </c>
      <c r="AB91" s="8" t="str">
        <f ca="1">IF($C91="","",IF(IF($H91=OFFSET([2]النتائج!$A$1,22*COLUMN(A90),0),TRUE,"")=TRUE,COUNT(AB$1:AB90)+1,""))</f>
        <v/>
      </c>
      <c r="AC91" s="8" t="str">
        <f ca="1">IF($C91="","",IF(IF($H91=OFFSET([2]النتائج!$A$1,22*COLUMN(B90),0),TRUE,"")=TRUE,COUNT(AC$1:AC90)+1,""))</f>
        <v/>
      </c>
      <c r="AD91" s="8" t="str">
        <f ca="1">IF($C91="","",IF(IF($H91=OFFSET([2]النتائج!$A$1,22*COLUMN(C90),0),TRUE,"")=TRUE,COUNT(AD$1:AD90)+1,""))</f>
        <v/>
      </c>
      <c r="AE91" s="8" t="str">
        <f ca="1">IF($C91="","",IF(IF($H91=OFFSET([2]النتائج!$A$1,22*COLUMN(D90),0),TRUE,"")=TRUE,COUNT(AE$1:AE90)+1,""))</f>
        <v/>
      </c>
      <c r="AF91" s="8" t="str">
        <f ca="1">IF($C91="","",IF(IF($H91=OFFSET([2]النتائج!$A$1,22*COLUMN(E90),0),TRUE,"")=TRUE,COUNT(AF$1:AF90)+1,""))</f>
        <v/>
      </c>
      <c r="AG91" s="8" t="str">
        <f ca="1">IF($C91="","",IF(IF($H91=OFFSET([2]النتائج!$A$1,22*COLUMN(F90),0),TRUE,"")=TRUE,COUNT(AG$1:AG90)+1,""))</f>
        <v/>
      </c>
      <c r="AH91" s="8" t="str">
        <f ca="1">IF($C91="","",IF(IF($H91=OFFSET([2]النتائج!$A$1,22*COLUMN(G90),0),TRUE,"")=TRUE,COUNT(AH$1:AH90)+1,""))</f>
        <v/>
      </c>
      <c r="AI91" s="8">
        <f ca="1">IF($C91="","",IF(IF($H91=OFFSET([2]النتائج!$A$1,22*COLUMN(H90),0),TRUE,"")=TRUE,COUNT(AI$1:AI90)+1,""))</f>
        <v>6</v>
      </c>
      <c r="AJ91" s="8" t="str">
        <f ca="1">IF($C91="","",IF(IF($H91=OFFSET([2]النتائج!$A$1,22*COLUMN(I90),0),TRUE,"")=TRUE,COUNT(AJ$1:AJ90)+1,""))</f>
        <v/>
      </c>
      <c r="AK91" s="8" t="str">
        <f ca="1">IF($C91="","",IF(IF($H91=OFFSET([2]النتائج!$A$1,22*COLUMN(J90),0),TRUE,"")=TRUE,COUNT(AK$1:AK90)+1,""))</f>
        <v/>
      </c>
      <c r="AL91" s="8" t="str">
        <f ca="1">IF($C91="","",IF(IF($H91=OFFSET([2]النتائج!$A$1,22*COLUMN(K90),0),TRUE,"")=TRUE,COUNT(AL$1:AL90)+1,""))</f>
        <v/>
      </c>
      <c r="AM91" s="8" t="str">
        <f ca="1">IF($C91="","",IF(IF($H91=OFFSET([2]النتائج!$A$1,22*COLUMN(L90),0),TRUE,"")=TRUE,COUNT(AM$1:AM90)+1,""))</f>
        <v/>
      </c>
      <c r="AN91" s="8" t="str">
        <f ca="1">IF($C91="","",IF(IF($H91=OFFSET([2]النتائج!$A$1,22*COLUMN(M90),0),TRUE,"")=TRUE,COUNT(AN$1:AN90)+1,""))</f>
        <v/>
      </c>
      <c r="AO91" s="8" t="str">
        <f ca="1">IF($C91="","",IF(IF($H91=OFFSET([2]النتائج!$A$1,22*COLUMN(N90),0),TRUE,"")=TRUE,COUNT(AO$1:AO90)+1,""))</f>
        <v/>
      </c>
    </row>
    <row r="92" spans="1:41">
      <c r="A92" s="4" t="s">
        <v>346</v>
      </c>
      <c r="B92" s="4" t="s">
        <v>347</v>
      </c>
      <c r="C92" s="6" t="s">
        <v>348</v>
      </c>
      <c r="D92" s="5">
        <v>34338</v>
      </c>
      <c r="E92" s="4" t="s">
        <v>10</v>
      </c>
      <c r="F92" s="4">
        <v>18</v>
      </c>
      <c r="G92" s="6" t="s">
        <v>349</v>
      </c>
      <c r="H92" s="7" t="s">
        <v>554</v>
      </c>
      <c r="AA92" s="8" t="str">
        <f>IF($C92="","",IF(IF($H92=[2]النتائج!$A$1,TRUE,"")=TRUE,COUNT(AA$1:AA91)+1,""))</f>
        <v/>
      </c>
      <c r="AB92" s="8" t="str">
        <f ca="1">IF($C92="","",IF(IF($H92=OFFSET([2]النتائج!$A$1,22*COLUMN(A91),0),TRUE,"")=TRUE,COUNT(AB$1:AB91)+1,""))</f>
        <v/>
      </c>
      <c r="AC92" s="8" t="str">
        <f ca="1">IF($C92="","",IF(IF($H92=OFFSET([2]النتائج!$A$1,22*COLUMN(B91),0),TRUE,"")=TRUE,COUNT(AC$1:AC91)+1,""))</f>
        <v/>
      </c>
      <c r="AD92" s="8" t="str">
        <f ca="1">IF($C92="","",IF(IF($H92=OFFSET([2]النتائج!$A$1,22*COLUMN(C91),0),TRUE,"")=TRUE,COUNT(AD$1:AD91)+1,""))</f>
        <v/>
      </c>
      <c r="AE92" s="8" t="str">
        <f ca="1">IF($C92="","",IF(IF($H92=OFFSET([2]النتائج!$A$1,22*COLUMN(D91),0),TRUE,"")=TRUE,COUNT(AE$1:AE91)+1,""))</f>
        <v/>
      </c>
      <c r="AF92" s="8" t="str">
        <f ca="1">IF($C92="","",IF(IF($H92=OFFSET([2]النتائج!$A$1,22*COLUMN(E91),0),TRUE,"")=TRUE,COUNT(AF$1:AF91)+1,""))</f>
        <v/>
      </c>
      <c r="AG92" s="8" t="str">
        <f ca="1">IF($C92="","",IF(IF($H92=OFFSET([2]النتائج!$A$1,22*COLUMN(F91),0),TRUE,"")=TRUE,COUNT(AG$1:AG91)+1,""))</f>
        <v/>
      </c>
      <c r="AH92" s="8">
        <f ca="1">IF($C92="","",IF(IF($H92=OFFSET([2]النتائج!$A$1,22*COLUMN(G91),0),TRUE,"")=TRUE,COUNT(AH$1:AH91)+1,""))</f>
        <v>3</v>
      </c>
      <c r="AI92" s="8" t="str">
        <f ca="1">IF($C92="","",IF(IF($H92=OFFSET([2]النتائج!$A$1,22*COLUMN(H91),0),TRUE,"")=TRUE,COUNT(AI$1:AI91)+1,""))</f>
        <v/>
      </c>
      <c r="AJ92" s="8" t="str">
        <f ca="1">IF($C92="","",IF(IF($H92=OFFSET([2]النتائج!$A$1,22*COLUMN(I91),0),TRUE,"")=TRUE,COUNT(AJ$1:AJ91)+1,""))</f>
        <v/>
      </c>
      <c r="AK92" s="8" t="str">
        <f ca="1">IF($C92="","",IF(IF($H92=OFFSET([2]النتائج!$A$1,22*COLUMN(J91),0),TRUE,"")=TRUE,COUNT(AK$1:AK91)+1,""))</f>
        <v/>
      </c>
      <c r="AL92" s="8" t="str">
        <f ca="1">IF($C92="","",IF(IF($H92=OFFSET([2]النتائج!$A$1,22*COLUMN(K91),0),TRUE,"")=TRUE,COUNT(AL$1:AL91)+1,""))</f>
        <v/>
      </c>
      <c r="AM92" s="8" t="str">
        <f ca="1">IF($C92="","",IF(IF($H92=OFFSET([2]النتائج!$A$1,22*COLUMN(L91),0),TRUE,"")=TRUE,COUNT(AM$1:AM91)+1,""))</f>
        <v/>
      </c>
      <c r="AN92" s="8" t="str">
        <f ca="1">IF($C92="","",IF(IF($H92=OFFSET([2]النتائج!$A$1,22*COLUMN(M91),0),TRUE,"")=TRUE,COUNT(AN$1:AN91)+1,""))</f>
        <v/>
      </c>
      <c r="AO92" s="8" t="str">
        <f ca="1">IF($C92="","",IF(IF($H92=OFFSET([2]النتائج!$A$1,22*COLUMN(N91),0),TRUE,"")=TRUE,COUNT(AO$1:AO91)+1,""))</f>
        <v/>
      </c>
    </row>
    <row r="93" spans="1:41">
      <c r="A93" s="4" t="s">
        <v>350</v>
      </c>
      <c r="B93" s="4" t="s">
        <v>351</v>
      </c>
      <c r="C93" s="6" t="s">
        <v>352</v>
      </c>
      <c r="D93" s="5">
        <v>38199</v>
      </c>
      <c r="E93" s="4" t="s">
        <v>10</v>
      </c>
      <c r="F93" s="4">
        <v>8</v>
      </c>
      <c r="G93" s="6" t="s">
        <v>353</v>
      </c>
      <c r="H93" s="7" t="s">
        <v>552</v>
      </c>
      <c r="AA93" s="8" t="str">
        <f>IF($C93="","",IF(IF($H93=[2]النتائج!$A$1,TRUE,"")=TRUE,COUNT(AA$1:AA92)+1,""))</f>
        <v/>
      </c>
      <c r="AB93" s="8" t="str">
        <f ca="1">IF($C93="","",IF(IF($H93=OFFSET([2]النتائج!$A$1,22*COLUMN(A92),0),TRUE,"")=TRUE,COUNT(AB$1:AB92)+1,""))</f>
        <v/>
      </c>
      <c r="AC93" s="8" t="str">
        <f ca="1">IF($C93="","",IF(IF($H93=OFFSET([2]النتائج!$A$1,22*COLUMN(B92),0),TRUE,"")=TRUE,COUNT(AC$1:AC92)+1,""))</f>
        <v/>
      </c>
      <c r="AD93" s="8">
        <f ca="1">IF($C93="","",IF(IF($H93=OFFSET([2]النتائج!$A$1,22*COLUMN(C92),0),TRUE,"")=TRUE,COUNT(AD$1:AD92)+1,""))</f>
        <v>7</v>
      </c>
      <c r="AE93" s="8" t="str">
        <f ca="1">IF($C93="","",IF(IF($H93=OFFSET([2]النتائج!$A$1,22*COLUMN(D92),0),TRUE,"")=TRUE,COUNT(AE$1:AE92)+1,""))</f>
        <v/>
      </c>
      <c r="AF93" s="8" t="str">
        <f ca="1">IF($C93="","",IF(IF($H93=OFFSET([2]النتائج!$A$1,22*COLUMN(E92),0),TRUE,"")=TRUE,COUNT(AF$1:AF92)+1,""))</f>
        <v/>
      </c>
      <c r="AG93" s="8" t="str">
        <f ca="1">IF($C93="","",IF(IF($H93=OFFSET([2]النتائج!$A$1,22*COLUMN(F92),0),TRUE,"")=TRUE,COUNT(AG$1:AG92)+1,""))</f>
        <v/>
      </c>
      <c r="AH93" s="8" t="str">
        <f ca="1">IF($C93="","",IF(IF($H93=OFFSET([2]النتائج!$A$1,22*COLUMN(G92),0),TRUE,"")=TRUE,COUNT(AH$1:AH92)+1,""))</f>
        <v/>
      </c>
      <c r="AI93" s="8" t="str">
        <f ca="1">IF($C93="","",IF(IF($H93=OFFSET([2]النتائج!$A$1,22*COLUMN(H92),0),TRUE,"")=TRUE,COUNT(AI$1:AI92)+1,""))</f>
        <v/>
      </c>
      <c r="AJ93" s="8" t="str">
        <f ca="1">IF($C93="","",IF(IF($H93=OFFSET([2]النتائج!$A$1,22*COLUMN(I92),0),TRUE,"")=TRUE,COUNT(AJ$1:AJ92)+1,""))</f>
        <v/>
      </c>
      <c r="AK93" s="8" t="str">
        <f ca="1">IF($C93="","",IF(IF($H93=OFFSET([2]النتائج!$A$1,22*COLUMN(J92),0),TRUE,"")=TRUE,COUNT(AK$1:AK92)+1,""))</f>
        <v/>
      </c>
      <c r="AL93" s="8" t="str">
        <f ca="1">IF($C93="","",IF(IF($H93=OFFSET([2]النتائج!$A$1,22*COLUMN(K92),0),TRUE,"")=TRUE,COUNT(AL$1:AL92)+1,""))</f>
        <v/>
      </c>
      <c r="AM93" s="8" t="str">
        <f ca="1">IF($C93="","",IF(IF($H93=OFFSET([2]النتائج!$A$1,22*COLUMN(L92),0),TRUE,"")=TRUE,COUNT(AM$1:AM92)+1,""))</f>
        <v/>
      </c>
      <c r="AN93" s="8" t="str">
        <f ca="1">IF($C93="","",IF(IF($H93=OFFSET([2]النتائج!$A$1,22*COLUMN(M92),0),TRUE,"")=TRUE,COUNT(AN$1:AN92)+1,""))</f>
        <v/>
      </c>
      <c r="AO93" s="8" t="str">
        <f ca="1">IF($C93="","",IF(IF($H93=OFFSET([2]النتائج!$A$1,22*COLUMN(N92),0),TRUE,"")=TRUE,COUNT(AO$1:AO92)+1,""))</f>
        <v/>
      </c>
    </row>
    <row r="94" spans="1:41">
      <c r="A94" s="4" t="s">
        <v>354</v>
      </c>
      <c r="B94" s="4" t="s">
        <v>355</v>
      </c>
      <c r="C94" s="6" t="s">
        <v>356</v>
      </c>
      <c r="D94" s="5">
        <v>38871</v>
      </c>
      <c r="E94" s="4" t="s">
        <v>130</v>
      </c>
      <c r="F94" s="4">
        <v>6</v>
      </c>
      <c r="G94" s="6" t="s">
        <v>357</v>
      </c>
      <c r="H94" s="7" t="s">
        <v>552</v>
      </c>
      <c r="AA94" s="8" t="str">
        <f>IF($C94="","",IF(IF($H94=[2]النتائج!$A$1,TRUE,"")=TRUE,COUNT(AA$1:AA93)+1,""))</f>
        <v/>
      </c>
      <c r="AB94" s="8" t="str">
        <f ca="1">IF($C94="","",IF(IF($H94=OFFSET([2]النتائج!$A$1,22*COLUMN(A93),0),TRUE,"")=TRUE,COUNT(AB$1:AB93)+1,""))</f>
        <v/>
      </c>
      <c r="AC94" s="8" t="str">
        <f ca="1">IF($C94="","",IF(IF($H94=OFFSET([2]النتائج!$A$1,22*COLUMN(B93),0),TRUE,"")=TRUE,COUNT(AC$1:AC93)+1,""))</f>
        <v/>
      </c>
      <c r="AD94" s="8">
        <f ca="1">IF($C94="","",IF(IF($H94=OFFSET([2]النتائج!$A$1,22*COLUMN(C93),0),TRUE,"")=TRUE,COUNT(AD$1:AD93)+1,""))</f>
        <v>8</v>
      </c>
      <c r="AE94" s="8" t="str">
        <f ca="1">IF($C94="","",IF(IF($H94=OFFSET([2]النتائج!$A$1,22*COLUMN(D93),0),TRUE,"")=TRUE,COUNT(AE$1:AE93)+1,""))</f>
        <v/>
      </c>
      <c r="AF94" s="8" t="str">
        <f ca="1">IF($C94="","",IF(IF($H94=OFFSET([2]النتائج!$A$1,22*COLUMN(E93),0),TRUE,"")=TRUE,COUNT(AF$1:AF93)+1,""))</f>
        <v/>
      </c>
      <c r="AG94" s="8" t="str">
        <f ca="1">IF($C94="","",IF(IF($H94=OFFSET([2]النتائج!$A$1,22*COLUMN(F93),0),TRUE,"")=TRUE,COUNT(AG$1:AG93)+1,""))</f>
        <v/>
      </c>
      <c r="AH94" s="8" t="str">
        <f ca="1">IF($C94="","",IF(IF($H94=OFFSET([2]النتائج!$A$1,22*COLUMN(G93),0),TRUE,"")=TRUE,COUNT(AH$1:AH93)+1,""))</f>
        <v/>
      </c>
      <c r="AI94" s="8" t="str">
        <f ca="1">IF($C94="","",IF(IF($H94=OFFSET([2]النتائج!$A$1,22*COLUMN(H93),0),TRUE,"")=TRUE,COUNT(AI$1:AI93)+1,""))</f>
        <v/>
      </c>
      <c r="AJ94" s="8" t="str">
        <f ca="1">IF($C94="","",IF(IF($H94=OFFSET([2]النتائج!$A$1,22*COLUMN(I93),0),TRUE,"")=TRUE,COUNT(AJ$1:AJ93)+1,""))</f>
        <v/>
      </c>
      <c r="AK94" s="8" t="str">
        <f ca="1">IF($C94="","",IF(IF($H94=OFFSET([2]النتائج!$A$1,22*COLUMN(J93),0),TRUE,"")=TRUE,COUNT(AK$1:AK93)+1,""))</f>
        <v/>
      </c>
      <c r="AL94" s="8" t="str">
        <f ca="1">IF($C94="","",IF(IF($H94=OFFSET([2]النتائج!$A$1,22*COLUMN(K93),0),TRUE,"")=TRUE,COUNT(AL$1:AL93)+1,""))</f>
        <v/>
      </c>
      <c r="AM94" s="8" t="str">
        <f ca="1">IF($C94="","",IF(IF($H94=OFFSET([2]النتائج!$A$1,22*COLUMN(L93),0),TRUE,"")=TRUE,COUNT(AM$1:AM93)+1,""))</f>
        <v/>
      </c>
      <c r="AN94" s="8" t="str">
        <f ca="1">IF($C94="","",IF(IF($H94=OFFSET([2]النتائج!$A$1,22*COLUMN(M93),0),TRUE,"")=TRUE,COUNT(AN$1:AN93)+1,""))</f>
        <v/>
      </c>
      <c r="AO94" s="8" t="str">
        <f ca="1">IF($C94="","",IF(IF($H94=OFFSET([2]النتائج!$A$1,22*COLUMN(N93),0),TRUE,"")=TRUE,COUNT(AO$1:AO93)+1,""))</f>
        <v/>
      </c>
    </row>
    <row r="95" spans="1:41">
      <c r="A95" s="4" t="s">
        <v>358</v>
      </c>
      <c r="B95" s="4" t="s">
        <v>359</v>
      </c>
      <c r="C95" s="6" t="s">
        <v>360</v>
      </c>
      <c r="D95" s="5">
        <v>36535</v>
      </c>
      <c r="E95" s="4" t="s">
        <v>20</v>
      </c>
      <c r="F95" s="4">
        <v>12</v>
      </c>
      <c r="G95" s="6" t="s">
        <v>361</v>
      </c>
      <c r="H95" s="7" t="s">
        <v>553</v>
      </c>
      <c r="AA95" s="8" t="str">
        <f>IF($C95="","",IF(IF($H95=[2]النتائج!$A$1,TRUE,"")=TRUE,COUNT(AA$1:AA94)+1,""))</f>
        <v/>
      </c>
      <c r="AB95" s="8" t="str">
        <f ca="1">IF($C95="","",IF(IF($H95=OFFSET([2]النتائج!$A$1,22*COLUMN(A94),0),TRUE,"")=TRUE,COUNT(AB$1:AB94)+1,""))</f>
        <v/>
      </c>
      <c r="AC95" s="8" t="str">
        <f ca="1">IF($C95="","",IF(IF($H95=OFFSET([2]النتائج!$A$1,22*COLUMN(B94),0),TRUE,"")=TRUE,COUNT(AC$1:AC94)+1,""))</f>
        <v/>
      </c>
      <c r="AD95" s="8" t="str">
        <f ca="1">IF($C95="","",IF(IF($H95=OFFSET([2]النتائج!$A$1,22*COLUMN(C94),0),TRUE,"")=TRUE,COUNT(AD$1:AD94)+1,""))</f>
        <v/>
      </c>
      <c r="AE95" s="8" t="str">
        <f ca="1">IF($C95="","",IF(IF($H95=OFFSET([2]النتائج!$A$1,22*COLUMN(D94),0),TRUE,"")=TRUE,COUNT(AE$1:AE94)+1,""))</f>
        <v/>
      </c>
      <c r="AF95" s="8" t="str">
        <f ca="1">IF($C95="","",IF(IF($H95=OFFSET([2]النتائج!$A$1,22*COLUMN(E94),0),TRUE,"")=TRUE,COUNT(AF$1:AF94)+1,""))</f>
        <v/>
      </c>
      <c r="AG95" s="8" t="str">
        <f ca="1">IF($C95="","",IF(IF($H95=OFFSET([2]النتائج!$A$1,22*COLUMN(F94),0),TRUE,"")=TRUE,COUNT(AG$1:AG94)+1,""))</f>
        <v/>
      </c>
      <c r="AH95" s="8" t="str">
        <f ca="1">IF($C95="","",IF(IF($H95=OFFSET([2]النتائج!$A$1,22*COLUMN(G94),0),TRUE,"")=TRUE,COUNT(AH$1:AH94)+1,""))</f>
        <v/>
      </c>
      <c r="AI95" s="8">
        <f ca="1">IF($C95="","",IF(IF($H95=OFFSET([2]النتائج!$A$1,22*COLUMN(H94),0),TRUE,"")=TRUE,COUNT(AI$1:AI94)+1,""))</f>
        <v>7</v>
      </c>
      <c r="AJ95" s="8" t="str">
        <f ca="1">IF($C95="","",IF(IF($H95=OFFSET([2]النتائج!$A$1,22*COLUMN(I94),0),TRUE,"")=TRUE,COUNT(AJ$1:AJ94)+1,""))</f>
        <v/>
      </c>
      <c r="AK95" s="8" t="str">
        <f ca="1">IF($C95="","",IF(IF($H95=OFFSET([2]النتائج!$A$1,22*COLUMN(J94),0),TRUE,"")=TRUE,COUNT(AK$1:AK94)+1,""))</f>
        <v/>
      </c>
      <c r="AL95" s="8" t="str">
        <f ca="1">IF($C95="","",IF(IF($H95=OFFSET([2]النتائج!$A$1,22*COLUMN(K94),0),TRUE,"")=TRUE,COUNT(AL$1:AL94)+1,""))</f>
        <v/>
      </c>
      <c r="AM95" s="8" t="str">
        <f ca="1">IF($C95="","",IF(IF($H95=OFFSET([2]النتائج!$A$1,22*COLUMN(L94),0),TRUE,"")=TRUE,COUNT(AM$1:AM94)+1,""))</f>
        <v/>
      </c>
      <c r="AN95" s="8" t="str">
        <f ca="1">IF($C95="","",IF(IF($H95=OFFSET([2]النتائج!$A$1,22*COLUMN(M94),0),TRUE,"")=TRUE,COUNT(AN$1:AN94)+1,""))</f>
        <v/>
      </c>
      <c r="AO95" s="8" t="str">
        <f ca="1">IF($C95="","",IF(IF($H95=OFFSET([2]النتائج!$A$1,22*COLUMN(N94),0),TRUE,"")=TRUE,COUNT(AO$1:AO94)+1,""))</f>
        <v/>
      </c>
    </row>
    <row r="96" spans="1:41">
      <c r="A96" s="4" t="s">
        <v>362</v>
      </c>
      <c r="B96" s="4" t="s">
        <v>363</v>
      </c>
      <c r="C96" s="6" t="s">
        <v>364</v>
      </c>
      <c r="D96" s="5">
        <v>0</v>
      </c>
      <c r="E96" s="4" t="s">
        <v>20</v>
      </c>
      <c r="F96" s="4">
        <v>7</v>
      </c>
      <c r="G96" s="6" t="s">
        <v>365</v>
      </c>
      <c r="H96" s="7" t="s">
        <v>552</v>
      </c>
      <c r="AA96" s="8" t="str">
        <f>IF($C96="","",IF(IF($H96=[2]النتائج!$A$1,TRUE,"")=TRUE,COUNT(AA$1:AA95)+1,""))</f>
        <v/>
      </c>
      <c r="AB96" s="8" t="str">
        <f ca="1">IF($C96="","",IF(IF($H96=OFFSET([2]النتائج!$A$1,22*COLUMN(A95),0),TRUE,"")=TRUE,COUNT(AB$1:AB95)+1,""))</f>
        <v/>
      </c>
      <c r="AC96" s="8" t="str">
        <f ca="1">IF($C96="","",IF(IF($H96=OFFSET([2]النتائج!$A$1,22*COLUMN(B95),0),TRUE,"")=TRUE,COUNT(AC$1:AC95)+1,""))</f>
        <v/>
      </c>
      <c r="AD96" s="8">
        <f ca="1">IF($C96="","",IF(IF($H96=OFFSET([2]النتائج!$A$1,22*COLUMN(C95),0),TRUE,"")=TRUE,COUNT(AD$1:AD95)+1,""))</f>
        <v>9</v>
      </c>
      <c r="AE96" s="8" t="str">
        <f ca="1">IF($C96="","",IF(IF($H96=OFFSET([2]النتائج!$A$1,22*COLUMN(D95),0),TRUE,"")=TRUE,COUNT(AE$1:AE95)+1,""))</f>
        <v/>
      </c>
      <c r="AF96" s="8" t="str">
        <f ca="1">IF($C96="","",IF(IF($H96=OFFSET([2]النتائج!$A$1,22*COLUMN(E95),0),TRUE,"")=TRUE,COUNT(AF$1:AF95)+1,""))</f>
        <v/>
      </c>
      <c r="AG96" s="8" t="str">
        <f ca="1">IF($C96="","",IF(IF($H96=OFFSET([2]النتائج!$A$1,22*COLUMN(F95),0),TRUE,"")=TRUE,COUNT(AG$1:AG95)+1,""))</f>
        <v/>
      </c>
      <c r="AH96" s="8" t="str">
        <f ca="1">IF($C96="","",IF(IF($H96=OFFSET([2]النتائج!$A$1,22*COLUMN(G95),0),TRUE,"")=TRUE,COUNT(AH$1:AH95)+1,""))</f>
        <v/>
      </c>
      <c r="AI96" s="8" t="str">
        <f ca="1">IF($C96="","",IF(IF($H96=OFFSET([2]النتائج!$A$1,22*COLUMN(H95),0),TRUE,"")=TRUE,COUNT(AI$1:AI95)+1,""))</f>
        <v/>
      </c>
      <c r="AJ96" s="8" t="str">
        <f ca="1">IF($C96="","",IF(IF($H96=OFFSET([2]النتائج!$A$1,22*COLUMN(I95),0),TRUE,"")=TRUE,COUNT(AJ$1:AJ95)+1,""))</f>
        <v/>
      </c>
      <c r="AK96" s="8" t="str">
        <f ca="1">IF($C96="","",IF(IF($H96=OFFSET([2]النتائج!$A$1,22*COLUMN(J95),0),TRUE,"")=TRUE,COUNT(AK$1:AK95)+1,""))</f>
        <v/>
      </c>
      <c r="AL96" s="8" t="str">
        <f ca="1">IF($C96="","",IF(IF($H96=OFFSET([2]النتائج!$A$1,22*COLUMN(K95),0),TRUE,"")=TRUE,COUNT(AL$1:AL95)+1,""))</f>
        <v/>
      </c>
      <c r="AM96" s="8" t="str">
        <f ca="1">IF($C96="","",IF(IF($H96=OFFSET([2]النتائج!$A$1,22*COLUMN(L95),0),TRUE,"")=TRUE,COUNT(AM$1:AM95)+1,""))</f>
        <v/>
      </c>
      <c r="AN96" s="8" t="str">
        <f ca="1">IF($C96="","",IF(IF($H96=OFFSET([2]النتائج!$A$1,22*COLUMN(M95),0),TRUE,"")=TRUE,COUNT(AN$1:AN95)+1,""))</f>
        <v/>
      </c>
      <c r="AO96" s="8" t="str">
        <f ca="1">IF($C96="","",IF(IF($H96=OFFSET([2]النتائج!$A$1,22*COLUMN(N95),0),TRUE,"")=TRUE,COUNT(AO$1:AO95)+1,""))</f>
        <v/>
      </c>
    </row>
    <row r="97" spans="1:41">
      <c r="A97" s="4" t="s">
        <v>366</v>
      </c>
      <c r="B97" s="4" t="s">
        <v>367</v>
      </c>
      <c r="C97" s="6" t="s">
        <v>368</v>
      </c>
      <c r="D97" s="5">
        <v>37495</v>
      </c>
      <c r="E97" s="4" t="s">
        <v>10</v>
      </c>
      <c r="F97" s="4">
        <v>11</v>
      </c>
      <c r="G97" s="6" t="s">
        <v>369</v>
      </c>
      <c r="H97" s="7" t="s">
        <v>549</v>
      </c>
      <c r="AA97" s="8" t="str">
        <f>IF($C97="","",IF(IF($H97=[2]النتائج!$A$1,TRUE,"")=TRUE,COUNT(AA$1:AA96)+1,""))</f>
        <v/>
      </c>
      <c r="AB97" s="8" t="str">
        <f ca="1">IF($C97="","",IF(IF($H97=OFFSET([2]النتائج!$A$1,22*COLUMN(A96),0),TRUE,"")=TRUE,COUNT(AB$1:AB96)+1,""))</f>
        <v/>
      </c>
      <c r="AC97" s="8">
        <f ca="1">IF($C97="","",IF(IF($H97=OFFSET([2]النتائج!$A$1,22*COLUMN(B96),0),TRUE,"")=TRUE,COUNT(AC$1:AC96)+1,""))</f>
        <v>9</v>
      </c>
      <c r="AD97" s="8" t="str">
        <f ca="1">IF($C97="","",IF(IF($H97=OFFSET([2]النتائج!$A$1,22*COLUMN(C96),0),TRUE,"")=TRUE,COUNT(AD$1:AD96)+1,""))</f>
        <v/>
      </c>
      <c r="AE97" s="8" t="str">
        <f ca="1">IF($C97="","",IF(IF($H97=OFFSET([2]النتائج!$A$1,22*COLUMN(D96),0),TRUE,"")=TRUE,COUNT(AE$1:AE96)+1,""))</f>
        <v/>
      </c>
      <c r="AF97" s="8" t="str">
        <f ca="1">IF($C97="","",IF(IF($H97=OFFSET([2]النتائج!$A$1,22*COLUMN(E96),0),TRUE,"")=TRUE,COUNT(AF$1:AF96)+1,""))</f>
        <v/>
      </c>
      <c r="AG97" s="8" t="str">
        <f ca="1">IF($C97="","",IF(IF($H97=OFFSET([2]النتائج!$A$1,22*COLUMN(F96),0),TRUE,"")=TRUE,COUNT(AG$1:AG96)+1,""))</f>
        <v/>
      </c>
      <c r="AH97" s="8" t="str">
        <f ca="1">IF($C97="","",IF(IF($H97=OFFSET([2]النتائج!$A$1,22*COLUMN(G96),0),TRUE,"")=TRUE,COUNT(AH$1:AH96)+1,""))</f>
        <v/>
      </c>
      <c r="AI97" s="8" t="str">
        <f ca="1">IF($C97="","",IF(IF($H97=OFFSET([2]النتائج!$A$1,22*COLUMN(H96),0),TRUE,"")=TRUE,COUNT(AI$1:AI96)+1,""))</f>
        <v/>
      </c>
      <c r="AJ97" s="8" t="str">
        <f ca="1">IF($C97="","",IF(IF($H97=OFFSET([2]النتائج!$A$1,22*COLUMN(I96),0),TRUE,"")=TRUE,COUNT(AJ$1:AJ96)+1,""))</f>
        <v/>
      </c>
      <c r="AK97" s="8" t="str">
        <f ca="1">IF($C97="","",IF(IF($H97=OFFSET([2]النتائج!$A$1,22*COLUMN(J96),0),TRUE,"")=TRUE,COUNT(AK$1:AK96)+1,""))</f>
        <v/>
      </c>
      <c r="AL97" s="8" t="str">
        <f ca="1">IF($C97="","",IF(IF($H97=OFFSET([2]النتائج!$A$1,22*COLUMN(K96),0),TRUE,"")=TRUE,COUNT(AL$1:AL96)+1,""))</f>
        <v/>
      </c>
      <c r="AM97" s="8" t="str">
        <f ca="1">IF($C97="","",IF(IF($H97=OFFSET([2]النتائج!$A$1,22*COLUMN(L96),0),TRUE,"")=TRUE,COUNT(AM$1:AM96)+1,""))</f>
        <v/>
      </c>
      <c r="AN97" s="8" t="str">
        <f ca="1">IF($C97="","",IF(IF($H97=OFFSET([2]النتائج!$A$1,22*COLUMN(M96),0),TRUE,"")=TRUE,COUNT(AN$1:AN96)+1,""))</f>
        <v/>
      </c>
      <c r="AO97" s="8" t="str">
        <f ca="1">IF($C97="","",IF(IF($H97=OFFSET([2]النتائج!$A$1,22*COLUMN(N96),0),TRUE,"")=TRUE,COUNT(AO$1:AO96)+1,""))</f>
        <v/>
      </c>
    </row>
    <row r="98" spans="1:41">
      <c r="A98" s="4" t="s">
        <v>370</v>
      </c>
      <c r="B98" s="4" t="s">
        <v>371</v>
      </c>
      <c r="C98" s="6" t="s">
        <v>372</v>
      </c>
      <c r="D98" s="5">
        <v>35679</v>
      </c>
      <c r="E98" s="4" t="s">
        <v>20</v>
      </c>
      <c r="F98" s="4">
        <v>15</v>
      </c>
      <c r="G98" s="6" t="s">
        <v>373</v>
      </c>
      <c r="H98" s="7" t="s">
        <v>547</v>
      </c>
      <c r="AA98" s="8" t="str">
        <f>IF($C98="","",IF(IF($H98=[2]النتائج!$A$1,TRUE,"")=TRUE,COUNT(AA$1:AA97)+1,""))</f>
        <v/>
      </c>
      <c r="AB98" s="8">
        <f ca="1">IF($C98="","",IF(IF($H98=OFFSET([2]النتائج!$A$1,22*COLUMN(A97),0),TRUE,"")=TRUE,COUNT(AB$1:AB97)+1,""))</f>
        <v>9</v>
      </c>
      <c r="AC98" s="8" t="str">
        <f ca="1">IF($C98="","",IF(IF($H98=OFFSET([2]النتائج!$A$1,22*COLUMN(B97),0),TRUE,"")=TRUE,COUNT(AC$1:AC97)+1,""))</f>
        <v/>
      </c>
      <c r="AD98" s="8" t="str">
        <f ca="1">IF($C98="","",IF(IF($H98=OFFSET([2]النتائج!$A$1,22*COLUMN(C97),0),TRUE,"")=TRUE,COUNT(AD$1:AD97)+1,""))</f>
        <v/>
      </c>
      <c r="AE98" s="8" t="str">
        <f ca="1">IF($C98="","",IF(IF($H98=OFFSET([2]النتائج!$A$1,22*COLUMN(D97),0),TRUE,"")=TRUE,COUNT(AE$1:AE97)+1,""))</f>
        <v/>
      </c>
      <c r="AF98" s="8" t="str">
        <f ca="1">IF($C98="","",IF(IF($H98=OFFSET([2]النتائج!$A$1,22*COLUMN(E97),0),TRUE,"")=TRUE,COUNT(AF$1:AF97)+1,""))</f>
        <v/>
      </c>
      <c r="AG98" s="8" t="str">
        <f ca="1">IF($C98="","",IF(IF($H98=OFFSET([2]النتائج!$A$1,22*COLUMN(F97),0),TRUE,"")=TRUE,COUNT(AG$1:AG97)+1,""))</f>
        <v/>
      </c>
      <c r="AH98" s="8" t="str">
        <f ca="1">IF($C98="","",IF(IF($H98=OFFSET([2]النتائج!$A$1,22*COLUMN(G97),0),TRUE,"")=TRUE,COUNT(AH$1:AH97)+1,""))</f>
        <v/>
      </c>
      <c r="AI98" s="8" t="str">
        <f ca="1">IF($C98="","",IF(IF($H98=OFFSET([2]النتائج!$A$1,22*COLUMN(H97),0),TRUE,"")=TRUE,COUNT(AI$1:AI97)+1,""))</f>
        <v/>
      </c>
      <c r="AJ98" s="8" t="str">
        <f ca="1">IF($C98="","",IF(IF($H98=OFFSET([2]النتائج!$A$1,22*COLUMN(I97),0),TRUE,"")=TRUE,COUNT(AJ$1:AJ97)+1,""))</f>
        <v/>
      </c>
      <c r="AK98" s="8" t="str">
        <f ca="1">IF($C98="","",IF(IF($H98=OFFSET([2]النتائج!$A$1,22*COLUMN(J97),0),TRUE,"")=TRUE,COUNT(AK$1:AK97)+1,""))</f>
        <v/>
      </c>
      <c r="AL98" s="8" t="str">
        <f ca="1">IF($C98="","",IF(IF($H98=OFFSET([2]النتائج!$A$1,22*COLUMN(K97),0),TRUE,"")=TRUE,COUNT(AL$1:AL97)+1,""))</f>
        <v/>
      </c>
      <c r="AM98" s="8" t="str">
        <f ca="1">IF($C98="","",IF(IF($H98=OFFSET([2]النتائج!$A$1,22*COLUMN(L97),0),TRUE,"")=TRUE,COUNT(AM$1:AM97)+1,""))</f>
        <v/>
      </c>
      <c r="AN98" s="8" t="str">
        <f ca="1">IF($C98="","",IF(IF($H98=OFFSET([2]النتائج!$A$1,22*COLUMN(M97),0),TRUE,"")=TRUE,COUNT(AN$1:AN97)+1,""))</f>
        <v/>
      </c>
      <c r="AO98" s="8" t="str">
        <f ca="1">IF($C98="","",IF(IF($H98=OFFSET([2]النتائج!$A$1,22*COLUMN(N97),0),TRUE,"")=TRUE,COUNT(AO$1:AO97)+1,""))</f>
        <v/>
      </c>
    </row>
    <row r="99" spans="1:41">
      <c r="A99" s="4" t="s">
        <v>374</v>
      </c>
      <c r="B99" s="4" t="s">
        <v>375</v>
      </c>
      <c r="C99" s="6" t="s">
        <v>376</v>
      </c>
      <c r="D99" s="5">
        <v>0</v>
      </c>
      <c r="E99" s="4" t="s">
        <v>10</v>
      </c>
      <c r="F99" s="4">
        <v>8</v>
      </c>
      <c r="G99" s="6" t="s">
        <v>377</v>
      </c>
      <c r="H99" s="7" t="s">
        <v>552</v>
      </c>
      <c r="AA99" s="8" t="str">
        <f>IF($C99="","",IF(IF($H99=[2]النتائج!$A$1,TRUE,"")=TRUE,COUNT(AA$1:AA98)+1,""))</f>
        <v/>
      </c>
      <c r="AB99" s="8" t="str">
        <f ca="1">IF($C99="","",IF(IF($H99=OFFSET([2]النتائج!$A$1,22*COLUMN(A98),0),TRUE,"")=TRUE,COUNT(AB$1:AB98)+1,""))</f>
        <v/>
      </c>
      <c r="AC99" s="8" t="str">
        <f ca="1">IF($C99="","",IF(IF($H99=OFFSET([2]النتائج!$A$1,22*COLUMN(B98),0),TRUE,"")=TRUE,COUNT(AC$1:AC98)+1,""))</f>
        <v/>
      </c>
      <c r="AD99" s="8">
        <f ca="1">IF($C99="","",IF(IF($H99=OFFSET([2]النتائج!$A$1,22*COLUMN(C98),0),TRUE,"")=TRUE,COUNT(AD$1:AD98)+1,""))</f>
        <v>10</v>
      </c>
      <c r="AE99" s="8" t="str">
        <f ca="1">IF($C99="","",IF(IF($H99=OFFSET([2]النتائج!$A$1,22*COLUMN(D98),0),TRUE,"")=TRUE,COUNT(AE$1:AE98)+1,""))</f>
        <v/>
      </c>
      <c r="AF99" s="8" t="str">
        <f ca="1">IF($C99="","",IF(IF($H99=OFFSET([2]النتائج!$A$1,22*COLUMN(E98),0),TRUE,"")=TRUE,COUNT(AF$1:AF98)+1,""))</f>
        <v/>
      </c>
      <c r="AG99" s="8" t="str">
        <f ca="1">IF($C99="","",IF(IF($H99=OFFSET([2]النتائج!$A$1,22*COLUMN(F98),0),TRUE,"")=TRUE,COUNT(AG$1:AG98)+1,""))</f>
        <v/>
      </c>
      <c r="AH99" s="8" t="str">
        <f ca="1">IF($C99="","",IF(IF($H99=OFFSET([2]النتائج!$A$1,22*COLUMN(G98),0),TRUE,"")=TRUE,COUNT(AH$1:AH98)+1,""))</f>
        <v/>
      </c>
      <c r="AI99" s="8" t="str">
        <f ca="1">IF($C99="","",IF(IF($H99=OFFSET([2]النتائج!$A$1,22*COLUMN(H98),0),TRUE,"")=TRUE,COUNT(AI$1:AI98)+1,""))</f>
        <v/>
      </c>
      <c r="AJ99" s="8" t="str">
        <f ca="1">IF($C99="","",IF(IF($H99=OFFSET([2]النتائج!$A$1,22*COLUMN(I98),0),TRUE,"")=TRUE,COUNT(AJ$1:AJ98)+1,""))</f>
        <v/>
      </c>
      <c r="AK99" s="8" t="str">
        <f ca="1">IF($C99="","",IF(IF($H99=OFFSET([2]النتائج!$A$1,22*COLUMN(J98),0),TRUE,"")=TRUE,COUNT(AK$1:AK98)+1,""))</f>
        <v/>
      </c>
      <c r="AL99" s="8" t="str">
        <f ca="1">IF($C99="","",IF(IF($H99=OFFSET([2]النتائج!$A$1,22*COLUMN(K98),0),TRUE,"")=TRUE,COUNT(AL$1:AL98)+1,""))</f>
        <v/>
      </c>
      <c r="AM99" s="8" t="str">
        <f ca="1">IF($C99="","",IF(IF($H99=OFFSET([2]النتائج!$A$1,22*COLUMN(L98),0),TRUE,"")=TRUE,COUNT(AM$1:AM98)+1,""))</f>
        <v/>
      </c>
      <c r="AN99" s="8" t="str">
        <f ca="1">IF($C99="","",IF(IF($H99=OFFSET([2]النتائج!$A$1,22*COLUMN(M98),0),TRUE,"")=TRUE,COUNT(AN$1:AN98)+1,""))</f>
        <v/>
      </c>
      <c r="AO99" s="8" t="str">
        <f ca="1">IF($C99="","",IF(IF($H99=OFFSET([2]النتائج!$A$1,22*COLUMN(N98),0),TRUE,"")=TRUE,COUNT(AO$1:AO98)+1,""))</f>
        <v/>
      </c>
    </row>
    <row r="100" spans="1:41">
      <c r="A100" s="4" t="s">
        <v>378</v>
      </c>
      <c r="B100" s="4" t="s">
        <v>379</v>
      </c>
      <c r="C100" s="6" t="s">
        <v>380</v>
      </c>
      <c r="D100" s="5">
        <v>37445</v>
      </c>
      <c r="E100" s="4" t="s">
        <v>20</v>
      </c>
      <c r="F100" s="4">
        <v>10</v>
      </c>
      <c r="G100" s="6" t="s">
        <v>88</v>
      </c>
      <c r="H100" s="7" t="s">
        <v>549</v>
      </c>
      <c r="AA100" s="8" t="str">
        <f>IF($C100="","",IF(IF($H100=[2]النتائج!$A$1,TRUE,"")=TRUE,COUNT(AA$1:AA99)+1,""))</f>
        <v/>
      </c>
      <c r="AB100" s="8" t="str">
        <f ca="1">IF($C100="","",IF(IF($H100=OFFSET([2]النتائج!$A$1,22*COLUMN(A99),0),TRUE,"")=TRUE,COUNT(AB$1:AB99)+1,""))</f>
        <v/>
      </c>
      <c r="AC100" s="8">
        <f ca="1">IF($C100="","",IF(IF($H100=OFFSET([2]النتائج!$A$1,22*COLUMN(B99),0),TRUE,"")=TRUE,COUNT(AC$1:AC99)+1,""))</f>
        <v>10</v>
      </c>
      <c r="AD100" s="8" t="str">
        <f ca="1">IF($C100="","",IF(IF($H100=OFFSET([2]النتائج!$A$1,22*COLUMN(C99),0),TRUE,"")=TRUE,COUNT(AD$1:AD99)+1,""))</f>
        <v/>
      </c>
      <c r="AE100" s="8" t="str">
        <f ca="1">IF($C100="","",IF(IF($H100=OFFSET([2]النتائج!$A$1,22*COLUMN(D99),0),TRUE,"")=TRUE,COUNT(AE$1:AE99)+1,""))</f>
        <v/>
      </c>
      <c r="AF100" s="8" t="str">
        <f ca="1">IF($C100="","",IF(IF($H100=OFFSET([2]النتائج!$A$1,22*COLUMN(E99),0),TRUE,"")=TRUE,COUNT(AF$1:AF99)+1,""))</f>
        <v/>
      </c>
      <c r="AG100" s="8" t="str">
        <f ca="1">IF($C100="","",IF(IF($H100=OFFSET([2]النتائج!$A$1,22*COLUMN(F99),0),TRUE,"")=TRUE,COUNT(AG$1:AG99)+1,""))</f>
        <v/>
      </c>
      <c r="AH100" s="8" t="str">
        <f ca="1">IF($C100="","",IF(IF($H100=OFFSET([2]النتائج!$A$1,22*COLUMN(G99),0),TRUE,"")=TRUE,COUNT(AH$1:AH99)+1,""))</f>
        <v/>
      </c>
      <c r="AI100" s="8" t="str">
        <f ca="1">IF($C100="","",IF(IF($H100=OFFSET([2]النتائج!$A$1,22*COLUMN(H99),0),TRUE,"")=TRUE,COUNT(AI$1:AI99)+1,""))</f>
        <v/>
      </c>
      <c r="AJ100" s="8" t="str">
        <f ca="1">IF($C100="","",IF(IF($H100=OFFSET([2]النتائج!$A$1,22*COLUMN(I99),0),TRUE,"")=TRUE,COUNT(AJ$1:AJ99)+1,""))</f>
        <v/>
      </c>
      <c r="AK100" s="8" t="str">
        <f ca="1">IF($C100="","",IF(IF($H100=OFFSET([2]النتائج!$A$1,22*COLUMN(J99),0),TRUE,"")=TRUE,COUNT(AK$1:AK99)+1,""))</f>
        <v/>
      </c>
      <c r="AL100" s="8" t="str">
        <f ca="1">IF($C100="","",IF(IF($H100=OFFSET([2]النتائج!$A$1,22*COLUMN(K99),0),TRUE,"")=TRUE,COUNT(AL$1:AL99)+1,""))</f>
        <v/>
      </c>
      <c r="AM100" s="8" t="str">
        <f ca="1">IF($C100="","",IF(IF($H100=OFFSET([2]النتائج!$A$1,22*COLUMN(L99),0),TRUE,"")=TRUE,COUNT(AM$1:AM99)+1,""))</f>
        <v/>
      </c>
      <c r="AN100" s="8" t="str">
        <f ca="1">IF($C100="","",IF(IF($H100=OFFSET([2]النتائج!$A$1,22*COLUMN(M99),0),TRUE,"")=TRUE,COUNT(AN$1:AN99)+1,""))</f>
        <v/>
      </c>
      <c r="AO100" s="8" t="str">
        <f ca="1">IF($C100="","",IF(IF($H100=OFFSET([2]النتائج!$A$1,22*COLUMN(N99),0),TRUE,"")=TRUE,COUNT(AO$1:AO99)+1,""))</f>
        <v/>
      </c>
    </row>
    <row r="101" spans="1:41">
      <c r="A101" s="4" t="s">
        <v>381</v>
      </c>
      <c r="B101" s="4" t="s">
        <v>382</v>
      </c>
      <c r="C101" s="6" t="s">
        <v>383</v>
      </c>
      <c r="D101" s="5">
        <v>37093</v>
      </c>
      <c r="E101" s="4" t="s">
        <v>20</v>
      </c>
      <c r="F101" s="4">
        <v>11</v>
      </c>
      <c r="G101" s="6" t="s">
        <v>384</v>
      </c>
      <c r="H101" s="7" t="s">
        <v>555</v>
      </c>
      <c r="AA101" s="8" t="str">
        <f>IF($C101="","",IF(IF($H101=[2]النتائج!$A$1,TRUE,"")=TRUE,COUNT(AA$1:AA100)+1,""))</f>
        <v/>
      </c>
      <c r="AB101" s="8" t="str">
        <f ca="1">IF($C101="","",IF(IF($H101=OFFSET([2]النتائج!$A$1,22*COLUMN(A100),0),TRUE,"")=TRUE,COUNT(AB$1:AB100)+1,""))</f>
        <v/>
      </c>
      <c r="AC101" s="8" t="str">
        <f ca="1">IF($C101="","",IF(IF($H101=OFFSET([2]النتائج!$A$1,22*COLUMN(B100),0),TRUE,"")=TRUE,COUNT(AC$1:AC100)+1,""))</f>
        <v/>
      </c>
      <c r="AD101" s="8" t="str">
        <f ca="1">IF($C101="","",IF(IF($H101=OFFSET([2]النتائج!$A$1,22*COLUMN(C100),0),TRUE,"")=TRUE,COUNT(AD$1:AD100)+1,""))</f>
        <v/>
      </c>
      <c r="AE101" s="8" t="str">
        <f ca="1">IF($C101="","",IF(IF($H101=OFFSET([2]النتائج!$A$1,22*COLUMN(D100),0),TRUE,"")=TRUE,COUNT(AE$1:AE100)+1,""))</f>
        <v/>
      </c>
      <c r="AF101" s="8" t="str">
        <f ca="1">IF($C101="","",IF(IF($H101=OFFSET([2]النتائج!$A$1,22*COLUMN(E100),0),TRUE,"")=TRUE,COUNT(AF$1:AF100)+1,""))</f>
        <v/>
      </c>
      <c r="AG101" s="8" t="str">
        <f ca="1">IF($C101="","",IF(IF($H101=OFFSET([2]النتائج!$A$1,22*COLUMN(F100),0),TRUE,"")=TRUE,COUNT(AG$1:AG100)+1,""))</f>
        <v/>
      </c>
      <c r="AH101" s="8" t="str">
        <f ca="1">IF($C101="","",IF(IF($H101=OFFSET([2]النتائج!$A$1,22*COLUMN(G100),0),TRUE,"")=TRUE,COUNT(AH$1:AH100)+1,""))</f>
        <v/>
      </c>
      <c r="AI101" s="8" t="str">
        <f ca="1">IF($C101="","",IF(IF($H101=OFFSET([2]النتائج!$A$1,22*COLUMN(H100),0),TRUE,"")=TRUE,COUNT(AI$1:AI100)+1,""))</f>
        <v/>
      </c>
      <c r="AJ101" s="8" t="str">
        <f ca="1">IF($C101="","",IF(IF($H101=OFFSET([2]النتائج!$A$1,22*COLUMN(I100),0),TRUE,"")=TRUE,COUNT(AJ$1:AJ100)+1,""))</f>
        <v/>
      </c>
      <c r="AK101" s="8" t="str">
        <f ca="1">IF($C101="","",IF(IF($H101=OFFSET([2]النتائج!$A$1,22*COLUMN(J100),0),TRUE,"")=TRUE,COUNT(AK$1:AK100)+1,""))</f>
        <v/>
      </c>
      <c r="AL101" s="8" t="str">
        <f ca="1">IF($C101="","",IF(IF($H101=OFFSET([2]النتائج!$A$1,22*COLUMN(K100),0),TRUE,"")=TRUE,COUNT(AL$1:AL100)+1,""))</f>
        <v/>
      </c>
      <c r="AM101" s="8">
        <f ca="1">IF($C101="","",IF(IF($H101=OFFSET([2]النتائج!$A$1,22*COLUMN(L100),0),TRUE,"")=TRUE,COUNT(AM$1:AM100)+1,""))</f>
        <v>1</v>
      </c>
      <c r="AN101" s="8" t="str">
        <f ca="1">IF($C101="","",IF(IF($H101=OFFSET([2]النتائج!$A$1,22*COLUMN(M100),0),TRUE,"")=TRUE,COUNT(AN$1:AN100)+1,""))</f>
        <v/>
      </c>
      <c r="AO101" s="8" t="str">
        <f ca="1">IF($C101="","",IF(IF($H101=OFFSET([2]النتائج!$A$1,22*COLUMN(N100),0),TRUE,"")=TRUE,COUNT(AO$1:AO100)+1,""))</f>
        <v/>
      </c>
    </row>
    <row r="102" spans="1:41">
      <c r="A102" s="4" t="s">
        <v>385</v>
      </c>
      <c r="B102" s="4" t="s">
        <v>386</v>
      </c>
      <c r="C102" s="6" t="s">
        <v>387</v>
      </c>
      <c r="D102" s="5" t="s">
        <v>388</v>
      </c>
      <c r="E102" s="4" t="s">
        <v>10</v>
      </c>
      <c r="F102" s="4">
        <v>6</v>
      </c>
      <c r="G102" s="6" t="s">
        <v>389</v>
      </c>
      <c r="H102" s="7" t="s">
        <v>556</v>
      </c>
      <c r="AA102" s="8" t="str">
        <f>IF($C102="","",IF(IF($H102=[2]النتائج!$A$1,TRUE,"")=TRUE,COUNT(AA$1:AA101)+1,""))</f>
        <v/>
      </c>
      <c r="AB102" s="8" t="str">
        <f ca="1">IF($C102="","",IF(IF($H102=OFFSET([2]النتائج!$A$1,22*COLUMN(A101),0),TRUE,"")=TRUE,COUNT(AB$1:AB101)+1,""))</f>
        <v/>
      </c>
      <c r="AC102" s="8" t="str">
        <f ca="1">IF($C102="","",IF(IF($H102=OFFSET([2]النتائج!$A$1,22*COLUMN(B101),0),TRUE,"")=TRUE,COUNT(AC$1:AC101)+1,""))</f>
        <v/>
      </c>
      <c r="AD102" s="8" t="str">
        <f ca="1">IF($C102="","",IF(IF($H102=OFFSET([2]النتائج!$A$1,22*COLUMN(C101),0),TRUE,"")=TRUE,COUNT(AD$1:AD101)+1,""))</f>
        <v/>
      </c>
      <c r="AE102" s="8" t="str">
        <f ca="1">IF($C102="","",IF(IF($H102=OFFSET([2]النتائج!$A$1,22*COLUMN(D101),0),TRUE,"")=TRUE,COUNT(AE$1:AE101)+1,""))</f>
        <v/>
      </c>
      <c r="AF102" s="8" t="str">
        <f ca="1">IF($C102="","",IF(IF($H102=OFFSET([2]النتائج!$A$1,22*COLUMN(E101),0),TRUE,"")=TRUE,COUNT(AF$1:AF101)+1,""))</f>
        <v/>
      </c>
      <c r="AG102" s="8" t="str">
        <f ca="1">IF($C102="","",IF(IF($H102=OFFSET([2]النتائج!$A$1,22*COLUMN(F101),0),TRUE,"")=TRUE,COUNT(AG$1:AG101)+1,""))</f>
        <v/>
      </c>
      <c r="AH102" s="8" t="str">
        <f ca="1">IF($C102="","",IF(IF($H102=OFFSET([2]النتائج!$A$1,22*COLUMN(G101),0),TRUE,"")=TRUE,COUNT(AH$1:AH101)+1,""))</f>
        <v/>
      </c>
      <c r="AI102" s="8" t="str">
        <f ca="1">IF($C102="","",IF(IF($H102=OFFSET([2]النتائج!$A$1,22*COLUMN(H101),0),TRUE,"")=TRUE,COUNT(AI$1:AI101)+1,""))</f>
        <v/>
      </c>
      <c r="AJ102" s="8" t="str">
        <f ca="1">IF($C102="","",IF(IF($H102=OFFSET([2]النتائج!$A$1,22*COLUMN(I101),0),TRUE,"")=TRUE,COUNT(AJ$1:AJ101)+1,""))</f>
        <v/>
      </c>
      <c r="AK102" s="8" t="str">
        <f ca="1">IF($C102="","",IF(IF($H102=OFFSET([2]النتائج!$A$1,22*COLUMN(J101),0),TRUE,"")=TRUE,COUNT(AK$1:AK101)+1,""))</f>
        <v/>
      </c>
      <c r="AL102" s="8" t="str">
        <f ca="1">IF($C102="","",IF(IF($H102=OFFSET([2]النتائج!$A$1,22*COLUMN(K101),0),TRUE,"")=TRUE,COUNT(AL$1:AL101)+1,""))</f>
        <v/>
      </c>
      <c r="AM102" s="8" t="str">
        <f ca="1">IF($C102="","",IF(IF($H102=OFFSET([2]النتائج!$A$1,22*COLUMN(L101),0),TRUE,"")=TRUE,COUNT(AM$1:AM101)+1,""))</f>
        <v/>
      </c>
      <c r="AN102" s="8">
        <f ca="1">IF($C102="","",IF(IF($H102=OFFSET([2]النتائج!$A$1,22*COLUMN(M101),0),TRUE,"")=TRUE,COUNT(AN$1:AN101)+1,""))</f>
        <v>1</v>
      </c>
      <c r="AO102" s="8" t="str">
        <f ca="1">IF($C102="","",IF(IF($H102=OFFSET([2]النتائج!$A$1,22*COLUMN(N101),0),TRUE,"")=TRUE,COUNT(AO$1:AO101)+1,""))</f>
        <v/>
      </c>
    </row>
    <row r="103" spans="1:41">
      <c r="A103" s="4" t="s">
        <v>390</v>
      </c>
      <c r="B103" s="4" t="s">
        <v>391</v>
      </c>
      <c r="C103" s="6" t="s">
        <v>392</v>
      </c>
      <c r="D103" s="5">
        <v>0</v>
      </c>
      <c r="E103" s="4" t="s">
        <v>15</v>
      </c>
      <c r="F103" s="4">
        <v>10</v>
      </c>
      <c r="G103" s="6" t="s">
        <v>393</v>
      </c>
      <c r="H103" s="7" t="s">
        <v>555</v>
      </c>
      <c r="AA103" s="8" t="str">
        <f>IF($C103="","",IF(IF($H103=[2]النتائج!$A$1,TRUE,"")=TRUE,COUNT(AA$1:AA102)+1,""))</f>
        <v/>
      </c>
      <c r="AB103" s="8" t="str">
        <f ca="1">IF($C103="","",IF(IF($H103=OFFSET([2]النتائج!$A$1,22*COLUMN(A102),0),TRUE,"")=TRUE,COUNT(AB$1:AB102)+1,""))</f>
        <v/>
      </c>
      <c r="AC103" s="8" t="str">
        <f ca="1">IF($C103="","",IF(IF($H103=OFFSET([2]النتائج!$A$1,22*COLUMN(B102),0),TRUE,"")=TRUE,COUNT(AC$1:AC102)+1,""))</f>
        <v/>
      </c>
      <c r="AD103" s="8" t="str">
        <f ca="1">IF($C103="","",IF(IF($H103=OFFSET([2]النتائج!$A$1,22*COLUMN(C102),0),TRUE,"")=TRUE,COUNT(AD$1:AD102)+1,""))</f>
        <v/>
      </c>
      <c r="AE103" s="8" t="str">
        <f ca="1">IF($C103="","",IF(IF($H103=OFFSET([2]النتائج!$A$1,22*COLUMN(D102),0),TRUE,"")=TRUE,COUNT(AE$1:AE102)+1,""))</f>
        <v/>
      </c>
      <c r="AF103" s="8" t="str">
        <f ca="1">IF($C103="","",IF(IF($H103=OFFSET([2]النتائج!$A$1,22*COLUMN(E102),0),TRUE,"")=TRUE,COUNT(AF$1:AF102)+1,""))</f>
        <v/>
      </c>
      <c r="AG103" s="8" t="str">
        <f ca="1">IF($C103="","",IF(IF($H103=OFFSET([2]النتائج!$A$1,22*COLUMN(F102),0),TRUE,"")=TRUE,COUNT(AG$1:AG102)+1,""))</f>
        <v/>
      </c>
      <c r="AH103" s="8" t="str">
        <f ca="1">IF($C103="","",IF(IF($H103=OFFSET([2]النتائج!$A$1,22*COLUMN(G102),0),TRUE,"")=TRUE,COUNT(AH$1:AH102)+1,""))</f>
        <v/>
      </c>
      <c r="AI103" s="8" t="str">
        <f ca="1">IF($C103="","",IF(IF($H103=OFFSET([2]النتائج!$A$1,22*COLUMN(H102),0),TRUE,"")=TRUE,COUNT(AI$1:AI102)+1,""))</f>
        <v/>
      </c>
      <c r="AJ103" s="8" t="str">
        <f ca="1">IF($C103="","",IF(IF($H103=OFFSET([2]النتائج!$A$1,22*COLUMN(I102),0),TRUE,"")=TRUE,COUNT(AJ$1:AJ102)+1,""))</f>
        <v/>
      </c>
      <c r="AK103" s="8" t="str">
        <f ca="1">IF($C103="","",IF(IF($H103=OFFSET([2]النتائج!$A$1,22*COLUMN(J102),0),TRUE,"")=TRUE,COUNT(AK$1:AK102)+1,""))</f>
        <v/>
      </c>
      <c r="AL103" s="8" t="str">
        <f ca="1">IF($C103="","",IF(IF($H103=OFFSET([2]النتائج!$A$1,22*COLUMN(K102),0),TRUE,"")=TRUE,COUNT(AL$1:AL102)+1,""))</f>
        <v/>
      </c>
      <c r="AM103" s="8">
        <f ca="1">IF($C103="","",IF(IF($H103=OFFSET([2]النتائج!$A$1,22*COLUMN(L102),0),TRUE,"")=TRUE,COUNT(AM$1:AM102)+1,""))</f>
        <v>2</v>
      </c>
      <c r="AN103" s="8" t="str">
        <f ca="1">IF($C103="","",IF(IF($H103=OFFSET([2]النتائج!$A$1,22*COLUMN(M102),0),TRUE,"")=TRUE,COUNT(AN$1:AN102)+1,""))</f>
        <v/>
      </c>
      <c r="AO103" s="8" t="str">
        <f ca="1">IF($C103="","",IF(IF($H103=OFFSET([2]النتائج!$A$1,22*COLUMN(N102),0),TRUE,"")=TRUE,COUNT(AO$1:AO102)+1,""))</f>
        <v/>
      </c>
    </row>
    <row r="104" spans="1:41">
      <c r="A104" s="4" t="s">
        <v>394</v>
      </c>
      <c r="B104" s="4" t="s">
        <v>395</v>
      </c>
      <c r="C104" s="6" t="s">
        <v>396</v>
      </c>
      <c r="D104" s="5">
        <v>38376</v>
      </c>
      <c r="E104" s="4" t="s">
        <v>15</v>
      </c>
      <c r="F104" s="4">
        <v>7</v>
      </c>
      <c r="G104" s="6" t="s">
        <v>397</v>
      </c>
      <c r="H104" s="7" t="s">
        <v>556</v>
      </c>
      <c r="AA104" s="8" t="str">
        <f>IF($C104="","",IF(IF($H104=[2]النتائج!$A$1,TRUE,"")=TRUE,COUNT(AA$1:AA103)+1,""))</f>
        <v/>
      </c>
      <c r="AB104" s="8" t="str">
        <f ca="1">IF($C104="","",IF(IF($H104=OFFSET([2]النتائج!$A$1,22*COLUMN(A103),0),TRUE,"")=TRUE,COUNT(AB$1:AB103)+1,""))</f>
        <v/>
      </c>
      <c r="AC104" s="8" t="str">
        <f ca="1">IF($C104="","",IF(IF($H104=OFFSET([2]النتائج!$A$1,22*COLUMN(B103),0),TRUE,"")=TRUE,COUNT(AC$1:AC103)+1,""))</f>
        <v/>
      </c>
      <c r="AD104" s="8" t="str">
        <f ca="1">IF($C104="","",IF(IF($H104=OFFSET([2]النتائج!$A$1,22*COLUMN(C103),0),TRUE,"")=TRUE,COUNT(AD$1:AD103)+1,""))</f>
        <v/>
      </c>
      <c r="AE104" s="8" t="str">
        <f ca="1">IF($C104="","",IF(IF($H104=OFFSET([2]النتائج!$A$1,22*COLUMN(D103),0),TRUE,"")=TRUE,COUNT(AE$1:AE103)+1,""))</f>
        <v/>
      </c>
      <c r="AF104" s="8" t="str">
        <f ca="1">IF($C104="","",IF(IF($H104=OFFSET([2]النتائج!$A$1,22*COLUMN(E103),0),TRUE,"")=TRUE,COUNT(AF$1:AF103)+1,""))</f>
        <v/>
      </c>
      <c r="AG104" s="8" t="str">
        <f ca="1">IF($C104="","",IF(IF($H104=OFFSET([2]النتائج!$A$1,22*COLUMN(F103),0),TRUE,"")=TRUE,COUNT(AG$1:AG103)+1,""))</f>
        <v/>
      </c>
      <c r="AH104" s="8" t="str">
        <f ca="1">IF($C104="","",IF(IF($H104=OFFSET([2]النتائج!$A$1,22*COLUMN(G103),0),TRUE,"")=TRUE,COUNT(AH$1:AH103)+1,""))</f>
        <v/>
      </c>
      <c r="AI104" s="8" t="str">
        <f ca="1">IF($C104="","",IF(IF($H104=OFFSET([2]النتائج!$A$1,22*COLUMN(H103),0),TRUE,"")=TRUE,COUNT(AI$1:AI103)+1,""))</f>
        <v/>
      </c>
      <c r="AJ104" s="8" t="str">
        <f ca="1">IF($C104="","",IF(IF($H104=OFFSET([2]النتائج!$A$1,22*COLUMN(I103),0),TRUE,"")=TRUE,COUNT(AJ$1:AJ103)+1,""))</f>
        <v/>
      </c>
      <c r="AK104" s="8" t="str">
        <f ca="1">IF($C104="","",IF(IF($H104=OFFSET([2]النتائج!$A$1,22*COLUMN(J103),0),TRUE,"")=TRUE,COUNT(AK$1:AK103)+1,""))</f>
        <v/>
      </c>
      <c r="AL104" s="8" t="str">
        <f ca="1">IF($C104="","",IF(IF($H104=OFFSET([2]النتائج!$A$1,22*COLUMN(K103),0),TRUE,"")=TRUE,COUNT(AL$1:AL103)+1,""))</f>
        <v/>
      </c>
      <c r="AM104" s="8" t="str">
        <f ca="1">IF($C104="","",IF(IF($H104=OFFSET([2]النتائج!$A$1,22*COLUMN(L103),0),TRUE,"")=TRUE,COUNT(AM$1:AM103)+1,""))</f>
        <v/>
      </c>
      <c r="AN104" s="8">
        <f ca="1">IF($C104="","",IF(IF($H104=OFFSET([2]النتائج!$A$1,22*COLUMN(M103),0),TRUE,"")=TRUE,COUNT(AN$1:AN103)+1,""))</f>
        <v>2</v>
      </c>
      <c r="AO104" s="8" t="str">
        <f ca="1">IF($C104="","",IF(IF($H104=OFFSET([2]النتائج!$A$1,22*COLUMN(N103),0),TRUE,"")=TRUE,COUNT(AO$1:AO103)+1,""))</f>
        <v/>
      </c>
    </row>
    <row r="105" spans="1:41">
      <c r="A105" s="4" t="s">
        <v>398</v>
      </c>
      <c r="B105" s="4" t="s">
        <v>399</v>
      </c>
      <c r="C105" s="6" t="s">
        <v>400</v>
      </c>
      <c r="D105" s="5">
        <v>37322</v>
      </c>
      <c r="E105" s="4" t="s">
        <v>20</v>
      </c>
      <c r="F105" s="4">
        <v>10</v>
      </c>
      <c r="G105" s="6" t="s">
        <v>131</v>
      </c>
      <c r="H105" s="7" t="s">
        <v>555</v>
      </c>
      <c r="AA105" s="8" t="str">
        <f>IF($C105="","",IF(IF($H105=[2]النتائج!$A$1,TRUE,"")=TRUE,COUNT(AA$1:AA104)+1,""))</f>
        <v/>
      </c>
      <c r="AB105" s="8" t="str">
        <f ca="1">IF($C105="","",IF(IF($H105=OFFSET([2]النتائج!$A$1,22*COLUMN(A104),0),TRUE,"")=TRUE,COUNT(AB$1:AB104)+1,""))</f>
        <v/>
      </c>
      <c r="AC105" s="8" t="str">
        <f ca="1">IF($C105="","",IF(IF($H105=OFFSET([2]النتائج!$A$1,22*COLUMN(B104),0),TRUE,"")=TRUE,COUNT(AC$1:AC104)+1,""))</f>
        <v/>
      </c>
      <c r="AD105" s="8" t="str">
        <f ca="1">IF($C105="","",IF(IF($H105=OFFSET([2]النتائج!$A$1,22*COLUMN(C104),0),TRUE,"")=TRUE,COUNT(AD$1:AD104)+1,""))</f>
        <v/>
      </c>
      <c r="AE105" s="8" t="str">
        <f ca="1">IF($C105="","",IF(IF($H105=OFFSET([2]النتائج!$A$1,22*COLUMN(D104),0),TRUE,"")=TRUE,COUNT(AE$1:AE104)+1,""))</f>
        <v/>
      </c>
      <c r="AF105" s="8" t="str">
        <f ca="1">IF($C105="","",IF(IF($H105=OFFSET([2]النتائج!$A$1,22*COLUMN(E104),0),TRUE,"")=TRUE,COUNT(AF$1:AF104)+1,""))</f>
        <v/>
      </c>
      <c r="AG105" s="8" t="str">
        <f ca="1">IF($C105="","",IF(IF($H105=OFFSET([2]النتائج!$A$1,22*COLUMN(F104),0),TRUE,"")=TRUE,COUNT(AG$1:AG104)+1,""))</f>
        <v/>
      </c>
      <c r="AH105" s="8" t="str">
        <f ca="1">IF($C105="","",IF(IF($H105=OFFSET([2]النتائج!$A$1,22*COLUMN(G104),0),TRUE,"")=TRUE,COUNT(AH$1:AH104)+1,""))</f>
        <v/>
      </c>
      <c r="AI105" s="8" t="str">
        <f ca="1">IF($C105="","",IF(IF($H105=OFFSET([2]النتائج!$A$1,22*COLUMN(H104),0),TRUE,"")=TRUE,COUNT(AI$1:AI104)+1,""))</f>
        <v/>
      </c>
      <c r="AJ105" s="8" t="str">
        <f ca="1">IF($C105="","",IF(IF($H105=OFFSET([2]النتائج!$A$1,22*COLUMN(I104),0),TRUE,"")=TRUE,COUNT(AJ$1:AJ104)+1,""))</f>
        <v/>
      </c>
      <c r="AK105" s="8" t="str">
        <f ca="1">IF($C105="","",IF(IF($H105=OFFSET([2]النتائج!$A$1,22*COLUMN(J104),0),TRUE,"")=TRUE,COUNT(AK$1:AK104)+1,""))</f>
        <v/>
      </c>
      <c r="AL105" s="8" t="str">
        <f ca="1">IF($C105="","",IF(IF($H105=OFFSET([2]النتائج!$A$1,22*COLUMN(K104),0),TRUE,"")=TRUE,COUNT(AL$1:AL104)+1,""))</f>
        <v/>
      </c>
      <c r="AM105" s="8">
        <f ca="1">IF($C105="","",IF(IF($H105=OFFSET([2]النتائج!$A$1,22*COLUMN(L104),0),TRUE,"")=TRUE,COUNT(AM$1:AM104)+1,""))</f>
        <v>3</v>
      </c>
      <c r="AN105" s="8" t="str">
        <f ca="1">IF($C105="","",IF(IF($H105=OFFSET([2]النتائج!$A$1,22*COLUMN(M104),0),TRUE,"")=TRUE,COUNT(AN$1:AN104)+1,""))</f>
        <v/>
      </c>
      <c r="AO105" s="8" t="str">
        <f ca="1">IF($C105="","",IF(IF($H105=OFFSET([2]النتائج!$A$1,22*COLUMN(N104),0),TRUE,"")=TRUE,COUNT(AO$1:AO104)+1,""))</f>
        <v/>
      </c>
    </row>
    <row r="106" spans="1:41">
      <c r="A106" s="4" t="s">
        <v>401</v>
      </c>
      <c r="B106" s="4" t="s">
        <v>402</v>
      </c>
      <c r="C106" s="6" t="s">
        <v>403</v>
      </c>
      <c r="D106" s="5">
        <v>36868</v>
      </c>
      <c r="E106" s="4" t="s">
        <v>20</v>
      </c>
      <c r="F106" s="4">
        <v>12</v>
      </c>
      <c r="G106" s="6" t="s">
        <v>404</v>
      </c>
      <c r="H106" s="7" t="s">
        <v>553</v>
      </c>
      <c r="AA106" s="8" t="str">
        <f>IF($C106="","",IF(IF($H106=[2]النتائج!$A$1,TRUE,"")=TRUE,COUNT(AA$1:AA105)+1,""))</f>
        <v/>
      </c>
      <c r="AB106" s="8" t="str">
        <f ca="1">IF($C106="","",IF(IF($H106=OFFSET([2]النتائج!$A$1,22*COLUMN(A105),0),TRUE,"")=TRUE,COUNT(AB$1:AB105)+1,""))</f>
        <v/>
      </c>
      <c r="AC106" s="8" t="str">
        <f ca="1">IF($C106="","",IF(IF($H106=OFFSET([2]النتائج!$A$1,22*COLUMN(B105),0),TRUE,"")=TRUE,COUNT(AC$1:AC105)+1,""))</f>
        <v/>
      </c>
      <c r="AD106" s="8" t="str">
        <f ca="1">IF($C106="","",IF(IF($H106=OFFSET([2]النتائج!$A$1,22*COLUMN(C105),0),TRUE,"")=TRUE,COUNT(AD$1:AD105)+1,""))</f>
        <v/>
      </c>
      <c r="AE106" s="8" t="str">
        <f ca="1">IF($C106="","",IF(IF($H106=OFFSET([2]النتائج!$A$1,22*COLUMN(D105),0),TRUE,"")=TRUE,COUNT(AE$1:AE105)+1,""))</f>
        <v/>
      </c>
      <c r="AF106" s="8" t="str">
        <f ca="1">IF($C106="","",IF(IF($H106=OFFSET([2]النتائج!$A$1,22*COLUMN(E105),0),TRUE,"")=TRUE,COUNT(AF$1:AF105)+1,""))</f>
        <v/>
      </c>
      <c r="AG106" s="8" t="str">
        <f ca="1">IF($C106="","",IF(IF($H106=OFFSET([2]النتائج!$A$1,22*COLUMN(F105),0),TRUE,"")=TRUE,COUNT(AG$1:AG105)+1,""))</f>
        <v/>
      </c>
      <c r="AH106" s="8" t="str">
        <f ca="1">IF($C106="","",IF(IF($H106=OFFSET([2]النتائج!$A$1,22*COLUMN(G105),0),TRUE,"")=TRUE,COUNT(AH$1:AH105)+1,""))</f>
        <v/>
      </c>
      <c r="AI106" s="8">
        <f ca="1">IF($C106="","",IF(IF($H106=OFFSET([2]النتائج!$A$1,22*COLUMN(H105),0),TRUE,"")=TRUE,COUNT(AI$1:AI105)+1,""))</f>
        <v>8</v>
      </c>
      <c r="AJ106" s="8" t="str">
        <f ca="1">IF($C106="","",IF(IF($H106=OFFSET([2]النتائج!$A$1,22*COLUMN(I105),0),TRUE,"")=TRUE,COUNT(AJ$1:AJ105)+1,""))</f>
        <v/>
      </c>
      <c r="AK106" s="8" t="str">
        <f ca="1">IF($C106="","",IF(IF($H106=OFFSET([2]النتائج!$A$1,22*COLUMN(J105),0),TRUE,"")=TRUE,COUNT(AK$1:AK105)+1,""))</f>
        <v/>
      </c>
      <c r="AL106" s="8" t="str">
        <f ca="1">IF($C106="","",IF(IF($H106=OFFSET([2]النتائج!$A$1,22*COLUMN(K105),0),TRUE,"")=TRUE,COUNT(AL$1:AL105)+1,""))</f>
        <v/>
      </c>
      <c r="AM106" s="8" t="str">
        <f ca="1">IF($C106="","",IF(IF($H106=OFFSET([2]النتائج!$A$1,22*COLUMN(L105),0),TRUE,"")=TRUE,COUNT(AM$1:AM105)+1,""))</f>
        <v/>
      </c>
      <c r="AN106" s="8" t="str">
        <f ca="1">IF($C106="","",IF(IF($H106=OFFSET([2]النتائج!$A$1,22*COLUMN(M105),0),TRUE,"")=TRUE,COUNT(AN$1:AN105)+1,""))</f>
        <v/>
      </c>
      <c r="AO106" s="8" t="str">
        <f ca="1">IF($C106="","",IF(IF($H106=OFFSET([2]النتائج!$A$1,22*COLUMN(N105),0),TRUE,"")=TRUE,COUNT(AO$1:AO105)+1,""))</f>
        <v/>
      </c>
    </row>
    <row r="107" spans="1:41">
      <c r="A107" s="4" t="s">
        <v>405</v>
      </c>
      <c r="B107" s="4" t="s">
        <v>406</v>
      </c>
      <c r="C107" s="6" t="s">
        <v>407</v>
      </c>
      <c r="D107" s="5">
        <v>34191</v>
      </c>
      <c r="E107" s="4" t="s">
        <v>20</v>
      </c>
      <c r="F107" s="4">
        <v>19</v>
      </c>
      <c r="G107" s="6" t="s">
        <v>260</v>
      </c>
      <c r="H107" s="7" t="s">
        <v>550</v>
      </c>
      <c r="AA107" s="8" t="str">
        <f>IF($C107="","",IF(IF($H107=[2]النتائج!$A$1,TRUE,"")=TRUE,COUNT(AA$1:AA106)+1,""))</f>
        <v/>
      </c>
      <c r="AB107" s="8" t="str">
        <f ca="1">IF($C107="","",IF(IF($H107=OFFSET([2]النتائج!$A$1,22*COLUMN(A106),0),TRUE,"")=TRUE,COUNT(AB$1:AB106)+1,""))</f>
        <v/>
      </c>
      <c r="AC107" s="8" t="str">
        <f ca="1">IF($C107="","",IF(IF($H107=OFFSET([2]النتائج!$A$1,22*COLUMN(B106),0),TRUE,"")=TRUE,COUNT(AC$1:AC106)+1,""))</f>
        <v/>
      </c>
      <c r="AD107" s="8" t="str">
        <f ca="1">IF($C107="","",IF(IF($H107=OFFSET([2]النتائج!$A$1,22*COLUMN(C106),0),TRUE,"")=TRUE,COUNT(AD$1:AD106)+1,""))</f>
        <v/>
      </c>
      <c r="AE107" s="8" t="str">
        <f ca="1">IF($C107="","",IF(IF($H107=OFFSET([2]النتائج!$A$1,22*COLUMN(D106),0),TRUE,"")=TRUE,COUNT(AE$1:AE106)+1,""))</f>
        <v/>
      </c>
      <c r="AF107" s="8" t="str">
        <f ca="1">IF($C107="","",IF(IF($H107=OFFSET([2]النتائج!$A$1,22*COLUMN(E106),0),TRUE,"")=TRUE,COUNT(AF$1:AF106)+1,""))</f>
        <v/>
      </c>
      <c r="AG107" s="8" t="str">
        <f ca="1">IF($C107="","",IF(IF($H107=OFFSET([2]النتائج!$A$1,22*COLUMN(F106),0),TRUE,"")=TRUE,COUNT(AG$1:AG106)+1,""))</f>
        <v/>
      </c>
      <c r="AH107" s="8" t="str">
        <f ca="1">IF($C107="","",IF(IF($H107=OFFSET([2]النتائج!$A$1,22*COLUMN(G106),0),TRUE,"")=TRUE,COUNT(AH$1:AH106)+1,""))</f>
        <v/>
      </c>
      <c r="AI107" s="8" t="str">
        <f ca="1">IF($C107="","",IF(IF($H107=OFFSET([2]النتائج!$A$1,22*COLUMN(H106),0),TRUE,"")=TRUE,COUNT(AI$1:AI106)+1,""))</f>
        <v/>
      </c>
      <c r="AJ107" s="8" t="str">
        <f ca="1">IF($C107="","",IF(IF($H107=OFFSET([2]النتائج!$A$1,22*COLUMN(I106),0),TRUE,"")=TRUE,COUNT(AJ$1:AJ106)+1,""))</f>
        <v/>
      </c>
      <c r="AK107" s="8" t="str">
        <f ca="1">IF($C107="","",IF(IF($H107=OFFSET([2]النتائج!$A$1,22*COLUMN(J106),0),TRUE,"")=TRUE,COUNT(AK$1:AK106)+1,""))</f>
        <v/>
      </c>
      <c r="AL107" s="8">
        <f ca="1">IF($C107="","",IF(IF($H107=OFFSET([2]النتائج!$A$1,22*COLUMN(K106),0),TRUE,"")=TRUE,COUNT(AL$1:AL106)+1,""))</f>
        <v>4</v>
      </c>
      <c r="AM107" s="8" t="str">
        <f ca="1">IF($C107="","",IF(IF($H107=OFFSET([2]النتائج!$A$1,22*COLUMN(L106),0),TRUE,"")=TRUE,COUNT(AM$1:AM106)+1,""))</f>
        <v/>
      </c>
      <c r="AN107" s="8" t="str">
        <f ca="1">IF($C107="","",IF(IF($H107=OFFSET([2]النتائج!$A$1,22*COLUMN(M106),0),TRUE,"")=TRUE,COUNT(AN$1:AN106)+1,""))</f>
        <v/>
      </c>
      <c r="AO107" s="8" t="str">
        <f ca="1">IF($C107="","",IF(IF($H107=OFFSET([2]النتائج!$A$1,22*COLUMN(N106),0),TRUE,"")=TRUE,COUNT(AO$1:AO106)+1,""))</f>
        <v/>
      </c>
    </row>
    <row r="108" spans="1:41">
      <c r="A108" s="4" t="s">
        <v>408</v>
      </c>
      <c r="B108" s="4" t="s">
        <v>409</v>
      </c>
      <c r="C108" s="6" t="s">
        <v>410</v>
      </c>
      <c r="D108" s="5">
        <v>0</v>
      </c>
      <c r="E108" s="4" t="s">
        <v>10</v>
      </c>
      <c r="F108" s="4">
        <v>8</v>
      </c>
      <c r="G108" s="6" t="s">
        <v>369</v>
      </c>
      <c r="H108" s="7" t="s">
        <v>556</v>
      </c>
      <c r="AA108" s="8" t="str">
        <f>IF($C108="","",IF(IF($H108=[2]النتائج!$A$1,TRUE,"")=TRUE,COUNT(AA$1:AA107)+1,""))</f>
        <v/>
      </c>
      <c r="AB108" s="8" t="str">
        <f ca="1">IF($C108="","",IF(IF($H108=OFFSET([2]النتائج!$A$1,22*COLUMN(A107),0),TRUE,"")=TRUE,COUNT(AB$1:AB107)+1,""))</f>
        <v/>
      </c>
      <c r="AC108" s="8" t="str">
        <f ca="1">IF($C108="","",IF(IF($H108=OFFSET([2]النتائج!$A$1,22*COLUMN(B107),0),TRUE,"")=TRUE,COUNT(AC$1:AC107)+1,""))</f>
        <v/>
      </c>
      <c r="AD108" s="8" t="str">
        <f ca="1">IF($C108="","",IF(IF($H108=OFFSET([2]النتائج!$A$1,22*COLUMN(C107),0),TRUE,"")=TRUE,COUNT(AD$1:AD107)+1,""))</f>
        <v/>
      </c>
      <c r="AE108" s="8" t="str">
        <f ca="1">IF($C108="","",IF(IF($H108=OFFSET([2]النتائج!$A$1,22*COLUMN(D107),0),TRUE,"")=TRUE,COUNT(AE$1:AE107)+1,""))</f>
        <v/>
      </c>
      <c r="AF108" s="8" t="str">
        <f ca="1">IF($C108="","",IF(IF($H108=OFFSET([2]النتائج!$A$1,22*COLUMN(E107),0),TRUE,"")=TRUE,COUNT(AF$1:AF107)+1,""))</f>
        <v/>
      </c>
      <c r="AG108" s="8" t="str">
        <f ca="1">IF($C108="","",IF(IF($H108=OFFSET([2]النتائج!$A$1,22*COLUMN(F107),0),TRUE,"")=TRUE,COUNT(AG$1:AG107)+1,""))</f>
        <v/>
      </c>
      <c r="AH108" s="8" t="str">
        <f ca="1">IF($C108="","",IF(IF($H108=OFFSET([2]النتائج!$A$1,22*COLUMN(G107),0),TRUE,"")=TRUE,COUNT(AH$1:AH107)+1,""))</f>
        <v/>
      </c>
      <c r="AI108" s="8" t="str">
        <f ca="1">IF($C108="","",IF(IF($H108=OFFSET([2]النتائج!$A$1,22*COLUMN(H107),0),TRUE,"")=TRUE,COUNT(AI$1:AI107)+1,""))</f>
        <v/>
      </c>
      <c r="AJ108" s="8" t="str">
        <f ca="1">IF($C108="","",IF(IF($H108=OFFSET([2]النتائج!$A$1,22*COLUMN(I107),0),TRUE,"")=TRUE,COUNT(AJ$1:AJ107)+1,""))</f>
        <v/>
      </c>
      <c r="AK108" s="8" t="str">
        <f ca="1">IF($C108="","",IF(IF($H108=OFFSET([2]النتائج!$A$1,22*COLUMN(J107),0),TRUE,"")=TRUE,COUNT(AK$1:AK107)+1,""))</f>
        <v/>
      </c>
      <c r="AL108" s="8" t="str">
        <f ca="1">IF($C108="","",IF(IF($H108=OFFSET([2]النتائج!$A$1,22*COLUMN(K107),0),TRUE,"")=TRUE,COUNT(AL$1:AL107)+1,""))</f>
        <v/>
      </c>
      <c r="AM108" s="8" t="str">
        <f ca="1">IF($C108="","",IF(IF($H108=OFFSET([2]النتائج!$A$1,22*COLUMN(L107),0),TRUE,"")=TRUE,COUNT(AM$1:AM107)+1,""))</f>
        <v/>
      </c>
      <c r="AN108" s="8">
        <f ca="1">IF($C108="","",IF(IF($H108=OFFSET([2]النتائج!$A$1,22*COLUMN(M107),0),TRUE,"")=TRUE,COUNT(AN$1:AN107)+1,""))</f>
        <v>3</v>
      </c>
      <c r="AO108" s="8" t="str">
        <f ca="1">IF($C108="","",IF(IF($H108=OFFSET([2]النتائج!$A$1,22*COLUMN(N107),0),TRUE,"")=TRUE,COUNT(AO$1:AO107)+1,""))</f>
        <v/>
      </c>
    </row>
    <row r="109" spans="1:41">
      <c r="A109" s="4" t="s">
        <v>411</v>
      </c>
      <c r="B109" s="4" t="s">
        <v>412</v>
      </c>
      <c r="C109" s="6" t="s">
        <v>413</v>
      </c>
      <c r="D109" s="5">
        <v>36395</v>
      </c>
      <c r="E109" s="4" t="s">
        <v>20</v>
      </c>
      <c r="F109" s="4">
        <v>13</v>
      </c>
      <c r="G109" s="6" t="s">
        <v>135</v>
      </c>
      <c r="H109" s="7" t="s">
        <v>553</v>
      </c>
      <c r="AA109" s="8" t="str">
        <f>IF($C109="","",IF(IF($H109=[2]النتائج!$A$1,TRUE,"")=TRUE,COUNT(AA$1:AA108)+1,""))</f>
        <v/>
      </c>
      <c r="AB109" s="8" t="str">
        <f ca="1">IF($C109="","",IF(IF($H109=OFFSET([2]النتائج!$A$1,22*COLUMN(A108),0),TRUE,"")=TRUE,COUNT(AB$1:AB108)+1,""))</f>
        <v/>
      </c>
      <c r="AC109" s="8" t="str">
        <f ca="1">IF($C109="","",IF(IF($H109=OFFSET([2]النتائج!$A$1,22*COLUMN(B108),0),TRUE,"")=TRUE,COUNT(AC$1:AC108)+1,""))</f>
        <v/>
      </c>
      <c r="AD109" s="8" t="str">
        <f ca="1">IF($C109="","",IF(IF($H109=OFFSET([2]النتائج!$A$1,22*COLUMN(C108),0),TRUE,"")=TRUE,COUNT(AD$1:AD108)+1,""))</f>
        <v/>
      </c>
      <c r="AE109" s="8" t="str">
        <f ca="1">IF($C109="","",IF(IF($H109=OFFSET([2]النتائج!$A$1,22*COLUMN(D108),0),TRUE,"")=TRUE,COUNT(AE$1:AE108)+1,""))</f>
        <v/>
      </c>
      <c r="AF109" s="8" t="str">
        <f ca="1">IF($C109="","",IF(IF($H109=OFFSET([2]النتائج!$A$1,22*COLUMN(E108),0),TRUE,"")=TRUE,COUNT(AF$1:AF108)+1,""))</f>
        <v/>
      </c>
      <c r="AG109" s="8" t="str">
        <f ca="1">IF($C109="","",IF(IF($H109=OFFSET([2]النتائج!$A$1,22*COLUMN(F108),0),TRUE,"")=TRUE,COUNT(AG$1:AG108)+1,""))</f>
        <v/>
      </c>
      <c r="AH109" s="8" t="str">
        <f ca="1">IF($C109="","",IF(IF($H109=OFFSET([2]النتائج!$A$1,22*COLUMN(G108),0),TRUE,"")=TRUE,COUNT(AH$1:AH108)+1,""))</f>
        <v/>
      </c>
      <c r="AI109" s="8">
        <f ca="1">IF($C109="","",IF(IF($H109=OFFSET([2]النتائج!$A$1,22*COLUMN(H108),0),TRUE,"")=TRUE,COUNT(AI$1:AI108)+1,""))</f>
        <v>9</v>
      </c>
      <c r="AJ109" s="8" t="str">
        <f ca="1">IF($C109="","",IF(IF($H109=OFFSET([2]النتائج!$A$1,22*COLUMN(I108),0),TRUE,"")=TRUE,COUNT(AJ$1:AJ108)+1,""))</f>
        <v/>
      </c>
      <c r="AK109" s="8" t="str">
        <f ca="1">IF($C109="","",IF(IF($H109=OFFSET([2]النتائج!$A$1,22*COLUMN(J108),0),TRUE,"")=TRUE,COUNT(AK$1:AK108)+1,""))</f>
        <v/>
      </c>
      <c r="AL109" s="8" t="str">
        <f ca="1">IF($C109="","",IF(IF($H109=OFFSET([2]النتائج!$A$1,22*COLUMN(K108),0),TRUE,"")=TRUE,COUNT(AL$1:AL108)+1,""))</f>
        <v/>
      </c>
      <c r="AM109" s="8" t="str">
        <f ca="1">IF($C109="","",IF(IF($H109=OFFSET([2]النتائج!$A$1,22*COLUMN(L108),0),TRUE,"")=TRUE,COUNT(AM$1:AM108)+1,""))</f>
        <v/>
      </c>
      <c r="AN109" s="8" t="str">
        <f ca="1">IF($C109="","",IF(IF($H109=OFFSET([2]النتائج!$A$1,22*COLUMN(M108),0),TRUE,"")=TRUE,COUNT(AN$1:AN108)+1,""))</f>
        <v/>
      </c>
      <c r="AO109" s="8" t="str">
        <f ca="1">IF($C109="","",IF(IF($H109=OFFSET([2]النتائج!$A$1,22*COLUMN(N108),0),TRUE,"")=TRUE,COUNT(AO$1:AO108)+1,""))</f>
        <v/>
      </c>
    </row>
    <row r="110" spans="1:41">
      <c r="A110" s="4" t="s">
        <v>414</v>
      </c>
      <c r="B110" s="4" t="s">
        <v>415</v>
      </c>
      <c r="C110" s="6" t="s">
        <v>416</v>
      </c>
      <c r="D110" s="5">
        <v>35830</v>
      </c>
      <c r="E110" s="4" t="s">
        <v>10</v>
      </c>
      <c r="F110" s="4">
        <v>14</v>
      </c>
      <c r="G110" s="6" t="s">
        <v>369</v>
      </c>
      <c r="H110" s="7" t="s">
        <v>554</v>
      </c>
      <c r="AA110" s="8" t="str">
        <f>IF($C110="","",IF(IF($H110=[2]النتائج!$A$1,TRUE,"")=TRUE,COUNT(AA$1:AA109)+1,""))</f>
        <v/>
      </c>
      <c r="AB110" s="8" t="str">
        <f ca="1">IF($C110="","",IF(IF($H110=OFFSET([2]النتائج!$A$1,22*COLUMN(A109),0),TRUE,"")=TRUE,COUNT(AB$1:AB109)+1,""))</f>
        <v/>
      </c>
      <c r="AC110" s="8" t="str">
        <f ca="1">IF($C110="","",IF(IF($H110=OFFSET([2]النتائج!$A$1,22*COLUMN(B109),0),TRUE,"")=TRUE,COUNT(AC$1:AC109)+1,""))</f>
        <v/>
      </c>
      <c r="AD110" s="8" t="str">
        <f ca="1">IF($C110="","",IF(IF($H110=OFFSET([2]النتائج!$A$1,22*COLUMN(C109),0),TRUE,"")=TRUE,COUNT(AD$1:AD109)+1,""))</f>
        <v/>
      </c>
      <c r="AE110" s="8" t="str">
        <f ca="1">IF($C110="","",IF(IF($H110=OFFSET([2]النتائج!$A$1,22*COLUMN(D109),0),TRUE,"")=TRUE,COUNT(AE$1:AE109)+1,""))</f>
        <v/>
      </c>
      <c r="AF110" s="8" t="str">
        <f ca="1">IF($C110="","",IF(IF($H110=OFFSET([2]النتائج!$A$1,22*COLUMN(E109),0),TRUE,"")=TRUE,COUNT(AF$1:AF109)+1,""))</f>
        <v/>
      </c>
      <c r="AG110" s="8" t="str">
        <f ca="1">IF($C110="","",IF(IF($H110=OFFSET([2]النتائج!$A$1,22*COLUMN(F109),0),TRUE,"")=TRUE,COUNT(AG$1:AG109)+1,""))</f>
        <v/>
      </c>
      <c r="AH110" s="8">
        <f ca="1">IF($C110="","",IF(IF($H110=OFFSET([2]النتائج!$A$1,22*COLUMN(G109),0),TRUE,"")=TRUE,COUNT(AH$1:AH109)+1,""))</f>
        <v>4</v>
      </c>
      <c r="AI110" s="8" t="str">
        <f ca="1">IF($C110="","",IF(IF($H110=OFFSET([2]النتائج!$A$1,22*COLUMN(H109),0),TRUE,"")=TRUE,COUNT(AI$1:AI109)+1,""))</f>
        <v/>
      </c>
      <c r="AJ110" s="8" t="str">
        <f ca="1">IF($C110="","",IF(IF($H110=OFFSET([2]النتائج!$A$1,22*COLUMN(I109),0),TRUE,"")=TRUE,COUNT(AJ$1:AJ109)+1,""))</f>
        <v/>
      </c>
      <c r="AK110" s="8" t="str">
        <f ca="1">IF($C110="","",IF(IF($H110=OFFSET([2]النتائج!$A$1,22*COLUMN(J109),0),TRUE,"")=TRUE,COUNT(AK$1:AK109)+1,""))</f>
        <v/>
      </c>
      <c r="AL110" s="8" t="str">
        <f ca="1">IF($C110="","",IF(IF($H110=OFFSET([2]النتائج!$A$1,22*COLUMN(K109),0),TRUE,"")=TRUE,COUNT(AL$1:AL109)+1,""))</f>
        <v/>
      </c>
      <c r="AM110" s="8" t="str">
        <f ca="1">IF($C110="","",IF(IF($H110=OFFSET([2]النتائج!$A$1,22*COLUMN(L109),0),TRUE,"")=TRUE,COUNT(AM$1:AM109)+1,""))</f>
        <v/>
      </c>
      <c r="AN110" s="8" t="str">
        <f ca="1">IF($C110="","",IF(IF($H110=OFFSET([2]النتائج!$A$1,22*COLUMN(M109),0),TRUE,"")=TRUE,COUNT(AN$1:AN109)+1,""))</f>
        <v/>
      </c>
      <c r="AO110" s="8" t="str">
        <f ca="1">IF($C110="","",IF(IF($H110=OFFSET([2]النتائج!$A$1,22*COLUMN(N109),0),TRUE,"")=TRUE,COUNT(AO$1:AO109)+1,""))</f>
        <v/>
      </c>
    </row>
    <row r="111" spans="1:41">
      <c r="A111" s="4" t="s">
        <v>417</v>
      </c>
      <c r="B111" s="4" t="s">
        <v>418</v>
      </c>
      <c r="C111" s="6" t="s">
        <v>419</v>
      </c>
      <c r="D111" s="5">
        <v>34495</v>
      </c>
      <c r="E111" s="4" t="s">
        <v>10</v>
      </c>
      <c r="F111" s="4">
        <v>18</v>
      </c>
      <c r="G111" s="6" t="s">
        <v>369</v>
      </c>
      <c r="H111" s="7" t="s">
        <v>554</v>
      </c>
      <c r="AA111" s="8" t="str">
        <f>IF($C111="","",IF(IF($H111=[2]النتائج!$A$1,TRUE,"")=TRUE,COUNT(AA$1:AA110)+1,""))</f>
        <v/>
      </c>
      <c r="AB111" s="8" t="str">
        <f ca="1">IF($C111="","",IF(IF($H111=OFFSET([2]النتائج!$A$1,22*COLUMN(A110),0),TRUE,"")=TRUE,COUNT(AB$1:AB110)+1,""))</f>
        <v/>
      </c>
      <c r="AC111" s="8" t="str">
        <f ca="1">IF($C111="","",IF(IF($H111=OFFSET([2]النتائج!$A$1,22*COLUMN(B110),0),TRUE,"")=TRUE,COUNT(AC$1:AC110)+1,""))</f>
        <v/>
      </c>
      <c r="AD111" s="8" t="str">
        <f ca="1">IF($C111="","",IF(IF($H111=OFFSET([2]النتائج!$A$1,22*COLUMN(C110),0),TRUE,"")=TRUE,COUNT(AD$1:AD110)+1,""))</f>
        <v/>
      </c>
      <c r="AE111" s="8" t="str">
        <f ca="1">IF($C111="","",IF(IF($H111=OFFSET([2]النتائج!$A$1,22*COLUMN(D110),0),TRUE,"")=TRUE,COUNT(AE$1:AE110)+1,""))</f>
        <v/>
      </c>
      <c r="AF111" s="8" t="str">
        <f ca="1">IF($C111="","",IF(IF($H111=OFFSET([2]النتائج!$A$1,22*COLUMN(E110),0),TRUE,"")=TRUE,COUNT(AF$1:AF110)+1,""))</f>
        <v/>
      </c>
      <c r="AG111" s="8" t="str">
        <f ca="1">IF($C111="","",IF(IF($H111=OFFSET([2]النتائج!$A$1,22*COLUMN(F110),0),TRUE,"")=TRUE,COUNT(AG$1:AG110)+1,""))</f>
        <v/>
      </c>
      <c r="AH111" s="8">
        <f ca="1">IF($C111="","",IF(IF($H111=OFFSET([2]النتائج!$A$1,22*COLUMN(G110),0),TRUE,"")=TRUE,COUNT(AH$1:AH110)+1,""))</f>
        <v>5</v>
      </c>
      <c r="AI111" s="8" t="str">
        <f ca="1">IF($C111="","",IF(IF($H111=OFFSET([2]النتائج!$A$1,22*COLUMN(H110),0),TRUE,"")=TRUE,COUNT(AI$1:AI110)+1,""))</f>
        <v/>
      </c>
      <c r="AJ111" s="8" t="str">
        <f ca="1">IF($C111="","",IF(IF($H111=OFFSET([2]النتائج!$A$1,22*COLUMN(I110),0),TRUE,"")=TRUE,COUNT(AJ$1:AJ110)+1,""))</f>
        <v/>
      </c>
      <c r="AK111" s="8" t="str">
        <f ca="1">IF($C111="","",IF(IF($H111=OFFSET([2]النتائج!$A$1,22*COLUMN(J110),0),TRUE,"")=TRUE,COUNT(AK$1:AK110)+1,""))</f>
        <v/>
      </c>
      <c r="AL111" s="8" t="str">
        <f ca="1">IF($C111="","",IF(IF($H111=OFFSET([2]النتائج!$A$1,22*COLUMN(K110),0),TRUE,"")=TRUE,COUNT(AL$1:AL110)+1,""))</f>
        <v/>
      </c>
      <c r="AM111" s="8" t="str">
        <f ca="1">IF($C111="","",IF(IF($H111=OFFSET([2]النتائج!$A$1,22*COLUMN(L110),0),TRUE,"")=TRUE,COUNT(AM$1:AM110)+1,""))</f>
        <v/>
      </c>
      <c r="AN111" s="8" t="str">
        <f ca="1">IF($C111="","",IF(IF($H111=OFFSET([2]النتائج!$A$1,22*COLUMN(M110),0),TRUE,"")=TRUE,COUNT(AN$1:AN110)+1,""))</f>
        <v/>
      </c>
      <c r="AO111" s="8" t="str">
        <f ca="1">IF($C111="","",IF(IF($H111=OFFSET([2]النتائج!$A$1,22*COLUMN(N110),0),TRUE,"")=TRUE,COUNT(AO$1:AO110)+1,""))</f>
        <v/>
      </c>
    </row>
    <row r="112" spans="1:41">
      <c r="A112" s="4" t="s">
        <v>420</v>
      </c>
      <c r="B112" s="4" t="s">
        <v>421</v>
      </c>
      <c r="C112" s="6" t="s">
        <v>422</v>
      </c>
      <c r="D112" s="5">
        <v>37109</v>
      </c>
      <c r="E112" s="4" t="s">
        <v>20</v>
      </c>
      <c r="F112" s="4">
        <v>11</v>
      </c>
      <c r="G112" s="6" t="s">
        <v>423</v>
      </c>
      <c r="H112" s="7" t="s">
        <v>555</v>
      </c>
      <c r="AA112" s="8" t="str">
        <f>IF($C112="","",IF(IF($H112=[2]النتائج!$A$1,TRUE,"")=TRUE,COUNT(AA$1:AA111)+1,""))</f>
        <v/>
      </c>
      <c r="AB112" s="8" t="str">
        <f ca="1">IF($C112="","",IF(IF($H112=OFFSET([2]النتائج!$A$1,22*COLUMN(A111),0),TRUE,"")=TRUE,COUNT(AB$1:AB111)+1,""))</f>
        <v/>
      </c>
      <c r="AC112" s="8" t="str">
        <f ca="1">IF($C112="","",IF(IF($H112=OFFSET([2]النتائج!$A$1,22*COLUMN(B111),0),TRUE,"")=TRUE,COUNT(AC$1:AC111)+1,""))</f>
        <v/>
      </c>
      <c r="AD112" s="8" t="str">
        <f ca="1">IF($C112="","",IF(IF($H112=OFFSET([2]النتائج!$A$1,22*COLUMN(C111),0),TRUE,"")=TRUE,COUNT(AD$1:AD111)+1,""))</f>
        <v/>
      </c>
      <c r="AE112" s="8" t="str">
        <f ca="1">IF($C112="","",IF(IF($H112=OFFSET([2]النتائج!$A$1,22*COLUMN(D111),0),TRUE,"")=TRUE,COUNT(AE$1:AE111)+1,""))</f>
        <v/>
      </c>
      <c r="AF112" s="8" t="str">
        <f ca="1">IF($C112="","",IF(IF($H112=OFFSET([2]النتائج!$A$1,22*COLUMN(E111),0),TRUE,"")=TRUE,COUNT(AF$1:AF111)+1,""))</f>
        <v/>
      </c>
      <c r="AG112" s="8" t="str">
        <f ca="1">IF($C112="","",IF(IF($H112=OFFSET([2]النتائج!$A$1,22*COLUMN(F111),0),TRUE,"")=TRUE,COUNT(AG$1:AG111)+1,""))</f>
        <v/>
      </c>
      <c r="AH112" s="8" t="str">
        <f ca="1">IF($C112="","",IF(IF($H112=OFFSET([2]النتائج!$A$1,22*COLUMN(G111),0),TRUE,"")=TRUE,COUNT(AH$1:AH111)+1,""))</f>
        <v/>
      </c>
      <c r="AI112" s="8" t="str">
        <f ca="1">IF($C112="","",IF(IF($H112=OFFSET([2]النتائج!$A$1,22*COLUMN(H111),0),TRUE,"")=TRUE,COUNT(AI$1:AI111)+1,""))</f>
        <v/>
      </c>
      <c r="AJ112" s="8" t="str">
        <f ca="1">IF($C112="","",IF(IF($H112=OFFSET([2]النتائج!$A$1,22*COLUMN(I111),0),TRUE,"")=TRUE,COUNT(AJ$1:AJ111)+1,""))</f>
        <v/>
      </c>
      <c r="AK112" s="8" t="str">
        <f ca="1">IF($C112="","",IF(IF($H112=OFFSET([2]النتائج!$A$1,22*COLUMN(J111),0),TRUE,"")=TRUE,COUNT(AK$1:AK111)+1,""))</f>
        <v/>
      </c>
      <c r="AL112" s="8" t="str">
        <f ca="1">IF($C112="","",IF(IF($H112=OFFSET([2]النتائج!$A$1,22*COLUMN(K111),0),TRUE,"")=TRUE,COUNT(AL$1:AL111)+1,""))</f>
        <v/>
      </c>
      <c r="AM112" s="8">
        <f ca="1">IF($C112="","",IF(IF($H112=OFFSET([2]النتائج!$A$1,22*COLUMN(L111),0),TRUE,"")=TRUE,COUNT(AM$1:AM111)+1,""))</f>
        <v>4</v>
      </c>
      <c r="AN112" s="8" t="str">
        <f ca="1">IF($C112="","",IF(IF($H112=OFFSET([2]النتائج!$A$1,22*COLUMN(M111),0),TRUE,"")=TRUE,COUNT(AN$1:AN111)+1,""))</f>
        <v/>
      </c>
      <c r="AO112" s="8" t="str">
        <f ca="1">IF($C112="","",IF(IF($H112=OFFSET([2]النتائج!$A$1,22*COLUMN(N111),0),TRUE,"")=TRUE,COUNT(AO$1:AO111)+1,""))</f>
        <v/>
      </c>
    </row>
    <row r="113" spans="1:41">
      <c r="A113" s="4" t="s">
        <v>424</v>
      </c>
      <c r="B113" s="4" t="s">
        <v>425</v>
      </c>
      <c r="C113" s="6" t="s">
        <v>426</v>
      </c>
      <c r="D113" s="5">
        <v>0</v>
      </c>
      <c r="E113" s="4" t="s">
        <v>10</v>
      </c>
      <c r="F113" s="4">
        <v>11</v>
      </c>
      <c r="G113" s="6" t="s">
        <v>427</v>
      </c>
      <c r="H113" s="7" t="s">
        <v>555</v>
      </c>
      <c r="AA113" s="8" t="str">
        <f>IF($C113="","",IF(IF($H113=[2]النتائج!$A$1,TRUE,"")=TRUE,COUNT(AA$1:AA112)+1,""))</f>
        <v/>
      </c>
      <c r="AB113" s="8" t="str">
        <f ca="1">IF($C113="","",IF(IF($H113=OFFSET([2]النتائج!$A$1,22*COLUMN(A112),0),TRUE,"")=TRUE,COUNT(AB$1:AB112)+1,""))</f>
        <v/>
      </c>
      <c r="AC113" s="8" t="str">
        <f ca="1">IF($C113="","",IF(IF($H113=OFFSET([2]النتائج!$A$1,22*COLUMN(B112),0),TRUE,"")=TRUE,COUNT(AC$1:AC112)+1,""))</f>
        <v/>
      </c>
      <c r="AD113" s="8" t="str">
        <f ca="1">IF($C113="","",IF(IF($H113=OFFSET([2]النتائج!$A$1,22*COLUMN(C112),0),TRUE,"")=TRUE,COUNT(AD$1:AD112)+1,""))</f>
        <v/>
      </c>
      <c r="AE113" s="8" t="str">
        <f ca="1">IF($C113="","",IF(IF($H113=OFFSET([2]النتائج!$A$1,22*COLUMN(D112),0),TRUE,"")=TRUE,COUNT(AE$1:AE112)+1,""))</f>
        <v/>
      </c>
      <c r="AF113" s="8" t="str">
        <f ca="1">IF($C113="","",IF(IF($H113=OFFSET([2]النتائج!$A$1,22*COLUMN(E112),0),TRUE,"")=TRUE,COUNT(AF$1:AF112)+1,""))</f>
        <v/>
      </c>
      <c r="AG113" s="8" t="str">
        <f ca="1">IF($C113="","",IF(IF($H113=OFFSET([2]النتائج!$A$1,22*COLUMN(F112),0),TRUE,"")=TRUE,COUNT(AG$1:AG112)+1,""))</f>
        <v/>
      </c>
      <c r="AH113" s="8" t="str">
        <f ca="1">IF($C113="","",IF(IF($H113=OFFSET([2]النتائج!$A$1,22*COLUMN(G112),0),TRUE,"")=TRUE,COUNT(AH$1:AH112)+1,""))</f>
        <v/>
      </c>
      <c r="AI113" s="8" t="str">
        <f ca="1">IF($C113="","",IF(IF($H113=OFFSET([2]النتائج!$A$1,22*COLUMN(H112),0),TRUE,"")=TRUE,COUNT(AI$1:AI112)+1,""))</f>
        <v/>
      </c>
      <c r="AJ113" s="8" t="str">
        <f ca="1">IF($C113="","",IF(IF($H113=OFFSET([2]النتائج!$A$1,22*COLUMN(I112),0),TRUE,"")=TRUE,COUNT(AJ$1:AJ112)+1,""))</f>
        <v/>
      </c>
      <c r="AK113" s="8" t="str">
        <f ca="1">IF($C113="","",IF(IF($H113=OFFSET([2]النتائج!$A$1,22*COLUMN(J112),0),TRUE,"")=TRUE,COUNT(AK$1:AK112)+1,""))</f>
        <v/>
      </c>
      <c r="AL113" s="8" t="str">
        <f ca="1">IF($C113="","",IF(IF($H113=OFFSET([2]النتائج!$A$1,22*COLUMN(K112),0),TRUE,"")=TRUE,COUNT(AL$1:AL112)+1,""))</f>
        <v/>
      </c>
      <c r="AM113" s="8">
        <f ca="1">IF($C113="","",IF(IF($H113=OFFSET([2]النتائج!$A$1,22*COLUMN(L112),0),TRUE,"")=TRUE,COUNT(AM$1:AM112)+1,""))</f>
        <v>5</v>
      </c>
      <c r="AN113" s="8" t="str">
        <f ca="1">IF($C113="","",IF(IF($H113=OFFSET([2]النتائج!$A$1,22*COLUMN(M112),0),TRUE,"")=TRUE,COUNT(AN$1:AN112)+1,""))</f>
        <v/>
      </c>
      <c r="AO113" s="8" t="str">
        <f ca="1">IF($C113="","",IF(IF($H113=OFFSET([2]النتائج!$A$1,22*COLUMN(N112),0),TRUE,"")=TRUE,COUNT(AO$1:AO112)+1,""))</f>
        <v/>
      </c>
    </row>
    <row r="114" spans="1:41">
      <c r="A114" s="4" t="s">
        <v>428</v>
      </c>
      <c r="B114" s="4" t="s">
        <v>429</v>
      </c>
      <c r="C114" s="6" t="s">
        <v>430</v>
      </c>
      <c r="D114" s="5">
        <v>36173</v>
      </c>
      <c r="E114" s="4" t="s">
        <v>15</v>
      </c>
      <c r="F114" s="4">
        <v>13</v>
      </c>
      <c r="G114" s="6" t="s">
        <v>131</v>
      </c>
      <c r="H114" s="7" t="s">
        <v>553</v>
      </c>
      <c r="AA114" s="8" t="str">
        <f>IF($C114="","",IF(IF($H114=[2]النتائج!$A$1,TRUE,"")=TRUE,COUNT(AA$1:AA113)+1,""))</f>
        <v/>
      </c>
      <c r="AB114" s="8" t="str">
        <f ca="1">IF($C114="","",IF(IF($H114=OFFSET([2]النتائج!$A$1,22*COLUMN(A113),0),TRUE,"")=TRUE,COUNT(AB$1:AB113)+1,""))</f>
        <v/>
      </c>
      <c r="AC114" s="8" t="str">
        <f ca="1">IF($C114="","",IF(IF($H114=OFFSET([2]النتائج!$A$1,22*COLUMN(B113),0),TRUE,"")=TRUE,COUNT(AC$1:AC113)+1,""))</f>
        <v/>
      </c>
      <c r="AD114" s="8" t="str">
        <f ca="1">IF($C114="","",IF(IF($H114=OFFSET([2]النتائج!$A$1,22*COLUMN(C113),0),TRUE,"")=TRUE,COUNT(AD$1:AD113)+1,""))</f>
        <v/>
      </c>
      <c r="AE114" s="8" t="str">
        <f ca="1">IF($C114="","",IF(IF($H114=OFFSET([2]النتائج!$A$1,22*COLUMN(D113),0),TRUE,"")=TRUE,COUNT(AE$1:AE113)+1,""))</f>
        <v/>
      </c>
      <c r="AF114" s="8" t="str">
        <f ca="1">IF($C114="","",IF(IF($H114=OFFSET([2]النتائج!$A$1,22*COLUMN(E113),0),TRUE,"")=TRUE,COUNT(AF$1:AF113)+1,""))</f>
        <v/>
      </c>
      <c r="AG114" s="8" t="str">
        <f ca="1">IF($C114="","",IF(IF($H114=OFFSET([2]النتائج!$A$1,22*COLUMN(F113),0),TRUE,"")=TRUE,COUNT(AG$1:AG113)+1,""))</f>
        <v/>
      </c>
      <c r="AH114" s="8" t="str">
        <f ca="1">IF($C114="","",IF(IF($H114=OFFSET([2]النتائج!$A$1,22*COLUMN(G113),0),TRUE,"")=TRUE,COUNT(AH$1:AH113)+1,""))</f>
        <v/>
      </c>
      <c r="AI114" s="8">
        <f ca="1">IF($C114="","",IF(IF($H114=OFFSET([2]النتائج!$A$1,22*COLUMN(H113),0),TRUE,"")=TRUE,COUNT(AI$1:AI113)+1,""))</f>
        <v>10</v>
      </c>
      <c r="AJ114" s="8" t="str">
        <f ca="1">IF($C114="","",IF(IF($H114=OFFSET([2]النتائج!$A$1,22*COLUMN(I113),0),TRUE,"")=TRUE,COUNT(AJ$1:AJ113)+1,""))</f>
        <v/>
      </c>
      <c r="AK114" s="8" t="str">
        <f ca="1">IF($C114="","",IF(IF($H114=OFFSET([2]النتائج!$A$1,22*COLUMN(J113),0),TRUE,"")=TRUE,COUNT(AK$1:AK113)+1,""))</f>
        <v/>
      </c>
      <c r="AL114" s="8" t="str">
        <f ca="1">IF($C114="","",IF(IF($H114=OFFSET([2]النتائج!$A$1,22*COLUMN(K113),0),TRUE,"")=TRUE,COUNT(AL$1:AL113)+1,""))</f>
        <v/>
      </c>
      <c r="AM114" s="8" t="str">
        <f ca="1">IF($C114="","",IF(IF($H114=OFFSET([2]النتائج!$A$1,22*COLUMN(L113),0),TRUE,"")=TRUE,COUNT(AM$1:AM113)+1,""))</f>
        <v/>
      </c>
      <c r="AN114" s="8" t="str">
        <f ca="1">IF($C114="","",IF(IF($H114=OFFSET([2]النتائج!$A$1,22*COLUMN(M113),0),TRUE,"")=TRUE,COUNT(AN$1:AN113)+1,""))</f>
        <v/>
      </c>
      <c r="AO114" s="8" t="str">
        <f ca="1">IF($C114="","",IF(IF($H114=OFFSET([2]النتائج!$A$1,22*COLUMN(N113),0),TRUE,"")=TRUE,COUNT(AO$1:AO113)+1,""))</f>
        <v/>
      </c>
    </row>
    <row r="115" spans="1:41">
      <c r="A115" s="4" t="s">
        <v>431</v>
      </c>
      <c r="B115" s="4" t="s">
        <v>432</v>
      </c>
      <c r="C115" s="6" t="s">
        <v>433</v>
      </c>
      <c r="D115" s="5">
        <v>37572</v>
      </c>
      <c r="E115" s="4" t="s">
        <v>20</v>
      </c>
      <c r="F115" s="4">
        <v>10</v>
      </c>
      <c r="G115" s="6" t="s">
        <v>51</v>
      </c>
      <c r="H115" s="7" t="s">
        <v>555</v>
      </c>
      <c r="AA115" s="8" t="str">
        <f>IF($C115="","",IF(IF($H115=[2]النتائج!$A$1,TRUE,"")=TRUE,COUNT(AA$1:AA114)+1,""))</f>
        <v/>
      </c>
      <c r="AB115" s="8" t="str">
        <f ca="1">IF($C115="","",IF(IF($H115=OFFSET([2]النتائج!$A$1,22*COLUMN(A114),0),TRUE,"")=TRUE,COUNT(AB$1:AB114)+1,""))</f>
        <v/>
      </c>
      <c r="AC115" s="8" t="str">
        <f ca="1">IF($C115="","",IF(IF($H115=OFFSET([2]النتائج!$A$1,22*COLUMN(B114),0),TRUE,"")=TRUE,COUNT(AC$1:AC114)+1,""))</f>
        <v/>
      </c>
      <c r="AD115" s="8" t="str">
        <f ca="1">IF($C115="","",IF(IF($H115=OFFSET([2]النتائج!$A$1,22*COLUMN(C114),0),TRUE,"")=TRUE,COUNT(AD$1:AD114)+1,""))</f>
        <v/>
      </c>
      <c r="AE115" s="8" t="str">
        <f ca="1">IF($C115="","",IF(IF($H115=OFFSET([2]النتائج!$A$1,22*COLUMN(D114),0),TRUE,"")=TRUE,COUNT(AE$1:AE114)+1,""))</f>
        <v/>
      </c>
      <c r="AF115" s="8" t="str">
        <f ca="1">IF($C115="","",IF(IF($H115=OFFSET([2]النتائج!$A$1,22*COLUMN(E114),0),TRUE,"")=TRUE,COUNT(AF$1:AF114)+1,""))</f>
        <v/>
      </c>
      <c r="AG115" s="8" t="str">
        <f ca="1">IF($C115="","",IF(IF($H115=OFFSET([2]النتائج!$A$1,22*COLUMN(F114),0),TRUE,"")=TRUE,COUNT(AG$1:AG114)+1,""))</f>
        <v/>
      </c>
      <c r="AH115" s="8" t="str">
        <f ca="1">IF($C115="","",IF(IF($H115=OFFSET([2]النتائج!$A$1,22*COLUMN(G114),0),TRUE,"")=TRUE,COUNT(AH$1:AH114)+1,""))</f>
        <v/>
      </c>
      <c r="AI115" s="8" t="str">
        <f ca="1">IF($C115="","",IF(IF($H115=OFFSET([2]النتائج!$A$1,22*COLUMN(H114),0),TRUE,"")=TRUE,COUNT(AI$1:AI114)+1,""))</f>
        <v/>
      </c>
      <c r="AJ115" s="8" t="str">
        <f ca="1">IF($C115="","",IF(IF($H115=OFFSET([2]النتائج!$A$1,22*COLUMN(I114),0),TRUE,"")=TRUE,COUNT(AJ$1:AJ114)+1,""))</f>
        <v/>
      </c>
      <c r="AK115" s="8" t="str">
        <f ca="1">IF($C115="","",IF(IF($H115=OFFSET([2]النتائج!$A$1,22*COLUMN(J114),0),TRUE,"")=TRUE,COUNT(AK$1:AK114)+1,""))</f>
        <v/>
      </c>
      <c r="AL115" s="8" t="str">
        <f ca="1">IF($C115="","",IF(IF($H115=OFFSET([2]النتائج!$A$1,22*COLUMN(K114),0),TRUE,"")=TRUE,COUNT(AL$1:AL114)+1,""))</f>
        <v/>
      </c>
      <c r="AM115" s="8">
        <f ca="1">IF($C115="","",IF(IF($H115=OFFSET([2]النتائج!$A$1,22*COLUMN(L114),0),TRUE,"")=TRUE,COUNT(AM$1:AM114)+1,""))</f>
        <v>6</v>
      </c>
      <c r="AN115" s="8" t="str">
        <f ca="1">IF($C115="","",IF(IF($H115=OFFSET([2]النتائج!$A$1,22*COLUMN(M114),0),TRUE,"")=TRUE,COUNT(AN$1:AN114)+1,""))</f>
        <v/>
      </c>
      <c r="AO115" s="8" t="str">
        <f ca="1">IF($C115="","",IF(IF($H115=OFFSET([2]النتائج!$A$1,22*COLUMN(N114),0),TRUE,"")=TRUE,COUNT(AO$1:AO114)+1,""))</f>
        <v/>
      </c>
    </row>
    <row r="116" spans="1:41">
      <c r="A116" s="4" t="s">
        <v>434</v>
      </c>
      <c r="B116" s="4" t="s">
        <v>435</v>
      </c>
      <c r="C116" s="6" t="s">
        <v>436</v>
      </c>
      <c r="D116" s="5">
        <v>0</v>
      </c>
      <c r="E116" s="4" t="s">
        <v>10</v>
      </c>
      <c r="F116" s="4">
        <v>7</v>
      </c>
      <c r="G116" s="6" t="s">
        <v>28</v>
      </c>
      <c r="H116" s="7" t="s">
        <v>556</v>
      </c>
      <c r="AA116" s="8" t="str">
        <f>IF($C116="","",IF(IF($H116=[2]النتائج!$A$1,TRUE,"")=TRUE,COUNT(AA$1:AA115)+1,""))</f>
        <v/>
      </c>
      <c r="AB116" s="8" t="str">
        <f ca="1">IF($C116="","",IF(IF($H116=OFFSET([2]النتائج!$A$1,22*COLUMN(A115),0),TRUE,"")=TRUE,COUNT(AB$1:AB115)+1,""))</f>
        <v/>
      </c>
      <c r="AC116" s="8" t="str">
        <f ca="1">IF($C116="","",IF(IF($H116=OFFSET([2]النتائج!$A$1,22*COLUMN(B115),0),TRUE,"")=TRUE,COUNT(AC$1:AC115)+1,""))</f>
        <v/>
      </c>
      <c r="AD116" s="8" t="str">
        <f ca="1">IF($C116="","",IF(IF($H116=OFFSET([2]النتائج!$A$1,22*COLUMN(C115),0),TRUE,"")=TRUE,COUNT(AD$1:AD115)+1,""))</f>
        <v/>
      </c>
      <c r="AE116" s="8" t="str">
        <f ca="1">IF($C116="","",IF(IF($H116=OFFSET([2]النتائج!$A$1,22*COLUMN(D115),0),TRUE,"")=TRUE,COUNT(AE$1:AE115)+1,""))</f>
        <v/>
      </c>
      <c r="AF116" s="8" t="str">
        <f ca="1">IF($C116="","",IF(IF($H116=OFFSET([2]النتائج!$A$1,22*COLUMN(E115),0),TRUE,"")=TRUE,COUNT(AF$1:AF115)+1,""))</f>
        <v/>
      </c>
      <c r="AG116" s="8" t="str">
        <f ca="1">IF($C116="","",IF(IF($H116=OFFSET([2]النتائج!$A$1,22*COLUMN(F115),0),TRUE,"")=TRUE,COUNT(AG$1:AG115)+1,""))</f>
        <v/>
      </c>
      <c r="AH116" s="8" t="str">
        <f ca="1">IF($C116="","",IF(IF($H116=OFFSET([2]النتائج!$A$1,22*COLUMN(G115),0),TRUE,"")=TRUE,COUNT(AH$1:AH115)+1,""))</f>
        <v/>
      </c>
      <c r="AI116" s="8" t="str">
        <f ca="1">IF($C116="","",IF(IF($H116=OFFSET([2]النتائج!$A$1,22*COLUMN(H115),0),TRUE,"")=TRUE,COUNT(AI$1:AI115)+1,""))</f>
        <v/>
      </c>
      <c r="AJ116" s="8" t="str">
        <f ca="1">IF($C116="","",IF(IF($H116=OFFSET([2]النتائج!$A$1,22*COLUMN(I115),0),TRUE,"")=TRUE,COUNT(AJ$1:AJ115)+1,""))</f>
        <v/>
      </c>
      <c r="AK116" s="8" t="str">
        <f ca="1">IF($C116="","",IF(IF($H116=OFFSET([2]النتائج!$A$1,22*COLUMN(J115),0),TRUE,"")=TRUE,COUNT(AK$1:AK115)+1,""))</f>
        <v/>
      </c>
      <c r="AL116" s="8" t="str">
        <f ca="1">IF($C116="","",IF(IF($H116=OFFSET([2]النتائج!$A$1,22*COLUMN(K115),0),TRUE,"")=TRUE,COUNT(AL$1:AL115)+1,""))</f>
        <v/>
      </c>
      <c r="AM116" s="8" t="str">
        <f ca="1">IF($C116="","",IF(IF($H116=OFFSET([2]النتائج!$A$1,22*COLUMN(L115),0),TRUE,"")=TRUE,COUNT(AM$1:AM115)+1,""))</f>
        <v/>
      </c>
      <c r="AN116" s="8">
        <f ca="1">IF($C116="","",IF(IF($H116=OFFSET([2]النتائج!$A$1,22*COLUMN(M115),0),TRUE,"")=TRUE,COUNT(AN$1:AN115)+1,""))</f>
        <v>4</v>
      </c>
      <c r="AO116" s="8" t="str">
        <f ca="1">IF($C116="","",IF(IF($H116=OFFSET([2]النتائج!$A$1,22*COLUMN(N115),0),TRUE,"")=TRUE,COUNT(AO$1:AO115)+1,""))</f>
        <v/>
      </c>
    </row>
    <row r="117" spans="1:41">
      <c r="A117" s="4" t="s">
        <v>437</v>
      </c>
      <c r="B117" s="4" t="s">
        <v>438</v>
      </c>
      <c r="C117" s="6" t="s">
        <v>439</v>
      </c>
      <c r="D117" s="5">
        <v>37241</v>
      </c>
      <c r="E117" s="4" t="s">
        <v>20</v>
      </c>
      <c r="F117" s="4">
        <v>11</v>
      </c>
      <c r="G117" s="6" t="s">
        <v>440</v>
      </c>
      <c r="H117" s="7" t="s">
        <v>555</v>
      </c>
      <c r="AA117" s="8" t="str">
        <f>IF($C117="","",IF(IF($H117=[2]النتائج!$A$1,TRUE,"")=TRUE,COUNT(AA$1:AA116)+1,""))</f>
        <v/>
      </c>
      <c r="AB117" s="8" t="str">
        <f ca="1">IF($C117="","",IF(IF($H117=OFFSET([2]النتائج!$A$1,22*COLUMN(A116),0),TRUE,"")=TRUE,COUNT(AB$1:AB116)+1,""))</f>
        <v/>
      </c>
      <c r="AC117" s="8" t="str">
        <f ca="1">IF($C117="","",IF(IF($H117=OFFSET([2]النتائج!$A$1,22*COLUMN(B116),0),TRUE,"")=TRUE,COUNT(AC$1:AC116)+1,""))</f>
        <v/>
      </c>
      <c r="AD117" s="8" t="str">
        <f ca="1">IF($C117="","",IF(IF($H117=OFFSET([2]النتائج!$A$1,22*COLUMN(C116),0),TRUE,"")=TRUE,COUNT(AD$1:AD116)+1,""))</f>
        <v/>
      </c>
      <c r="AE117" s="8" t="str">
        <f ca="1">IF($C117="","",IF(IF($H117=OFFSET([2]النتائج!$A$1,22*COLUMN(D116),0),TRUE,"")=TRUE,COUNT(AE$1:AE116)+1,""))</f>
        <v/>
      </c>
      <c r="AF117" s="8" t="str">
        <f ca="1">IF($C117="","",IF(IF($H117=OFFSET([2]النتائج!$A$1,22*COLUMN(E116),0),TRUE,"")=TRUE,COUNT(AF$1:AF116)+1,""))</f>
        <v/>
      </c>
      <c r="AG117" s="8" t="str">
        <f ca="1">IF($C117="","",IF(IF($H117=OFFSET([2]النتائج!$A$1,22*COLUMN(F116),0),TRUE,"")=TRUE,COUNT(AG$1:AG116)+1,""))</f>
        <v/>
      </c>
      <c r="AH117" s="8" t="str">
        <f ca="1">IF($C117="","",IF(IF($H117=OFFSET([2]النتائج!$A$1,22*COLUMN(G116),0),TRUE,"")=TRUE,COUNT(AH$1:AH116)+1,""))</f>
        <v/>
      </c>
      <c r="AI117" s="8" t="str">
        <f ca="1">IF($C117="","",IF(IF($H117=OFFSET([2]النتائج!$A$1,22*COLUMN(H116),0),TRUE,"")=TRUE,COUNT(AI$1:AI116)+1,""))</f>
        <v/>
      </c>
      <c r="AJ117" s="8" t="str">
        <f ca="1">IF($C117="","",IF(IF($H117=OFFSET([2]النتائج!$A$1,22*COLUMN(I116),0),TRUE,"")=TRUE,COUNT(AJ$1:AJ116)+1,""))</f>
        <v/>
      </c>
      <c r="AK117" s="8" t="str">
        <f ca="1">IF($C117="","",IF(IF($H117=OFFSET([2]النتائج!$A$1,22*COLUMN(J116),0),TRUE,"")=TRUE,COUNT(AK$1:AK116)+1,""))</f>
        <v/>
      </c>
      <c r="AL117" s="8" t="str">
        <f ca="1">IF($C117="","",IF(IF($H117=OFFSET([2]النتائج!$A$1,22*COLUMN(K116),0),TRUE,"")=TRUE,COUNT(AL$1:AL116)+1,""))</f>
        <v/>
      </c>
      <c r="AM117" s="8">
        <f ca="1">IF($C117="","",IF(IF($H117=OFFSET([2]النتائج!$A$1,22*COLUMN(L116),0),TRUE,"")=TRUE,COUNT(AM$1:AM116)+1,""))</f>
        <v>7</v>
      </c>
      <c r="AN117" s="8" t="str">
        <f ca="1">IF($C117="","",IF(IF($H117=OFFSET([2]النتائج!$A$1,22*COLUMN(M116),0),TRUE,"")=TRUE,COUNT(AN$1:AN116)+1,""))</f>
        <v/>
      </c>
      <c r="AO117" s="8" t="str">
        <f ca="1">IF($C117="","",IF(IF($H117=OFFSET([2]النتائج!$A$1,22*COLUMN(N116),0),TRUE,"")=TRUE,COUNT(AO$1:AO116)+1,""))</f>
        <v/>
      </c>
    </row>
    <row r="118" spans="1:41">
      <c r="A118" s="4" t="s">
        <v>441</v>
      </c>
      <c r="B118" s="4" t="s">
        <v>442</v>
      </c>
      <c r="C118" s="6" t="s">
        <v>443</v>
      </c>
      <c r="D118" s="5">
        <v>37587</v>
      </c>
      <c r="E118" s="4" t="s">
        <v>20</v>
      </c>
      <c r="F118" s="4">
        <v>10</v>
      </c>
      <c r="G118" s="6" t="s">
        <v>440</v>
      </c>
      <c r="H118" s="7" t="s">
        <v>555</v>
      </c>
      <c r="AA118" s="8" t="str">
        <f>IF($C118="","",IF(IF($H118=[2]النتائج!$A$1,TRUE,"")=TRUE,COUNT(AA$1:AA117)+1,""))</f>
        <v/>
      </c>
      <c r="AB118" s="8" t="str">
        <f ca="1">IF($C118="","",IF(IF($H118=OFFSET([2]النتائج!$A$1,22*COLUMN(A117),0),TRUE,"")=TRUE,COUNT(AB$1:AB117)+1,""))</f>
        <v/>
      </c>
      <c r="AC118" s="8" t="str">
        <f ca="1">IF($C118="","",IF(IF($H118=OFFSET([2]النتائج!$A$1,22*COLUMN(B117),0),TRUE,"")=TRUE,COUNT(AC$1:AC117)+1,""))</f>
        <v/>
      </c>
      <c r="AD118" s="8" t="str">
        <f ca="1">IF($C118="","",IF(IF($H118=OFFSET([2]النتائج!$A$1,22*COLUMN(C117),0),TRUE,"")=TRUE,COUNT(AD$1:AD117)+1,""))</f>
        <v/>
      </c>
      <c r="AE118" s="8" t="str">
        <f ca="1">IF($C118="","",IF(IF($H118=OFFSET([2]النتائج!$A$1,22*COLUMN(D117),0),TRUE,"")=TRUE,COUNT(AE$1:AE117)+1,""))</f>
        <v/>
      </c>
      <c r="AF118" s="8" t="str">
        <f ca="1">IF($C118="","",IF(IF($H118=OFFSET([2]النتائج!$A$1,22*COLUMN(E117),0),TRUE,"")=TRUE,COUNT(AF$1:AF117)+1,""))</f>
        <v/>
      </c>
      <c r="AG118" s="8" t="str">
        <f ca="1">IF($C118="","",IF(IF($H118=OFFSET([2]النتائج!$A$1,22*COLUMN(F117),0),TRUE,"")=TRUE,COUNT(AG$1:AG117)+1,""))</f>
        <v/>
      </c>
      <c r="AH118" s="8" t="str">
        <f ca="1">IF($C118="","",IF(IF($H118=OFFSET([2]النتائج!$A$1,22*COLUMN(G117),0),TRUE,"")=TRUE,COUNT(AH$1:AH117)+1,""))</f>
        <v/>
      </c>
      <c r="AI118" s="8" t="str">
        <f ca="1">IF($C118="","",IF(IF($H118=OFFSET([2]النتائج!$A$1,22*COLUMN(H117),0),TRUE,"")=TRUE,COUNT(AI$1:AI117)+1,""))</f>
        <v/>
      </c>
      <c r="AJ118" s="8" t="str">
        <f ca="1">IF($C118="","",IF(IF($H118=OFFSET([2]النتائج!$A$1,22*COLUMN(I117),0),TRUE,"")=TRUE,COUNT(AJ$1:AJ117)+1,""))</f>
        <v/>
      </c>
      <c r="AK118" s="8" t="str">
        <f ca="1">IF($C118="","",IF(IF($H118=OFFSET([2]النتائج!$A$1,22*COLUMN(J117),0),TRUE,"")=TRUE,COUNT(AK$1:AK117)+1,""))</f>
        <v/>
      </c>
      <c r="AL118" s="8" t="str">
        <f ca="1">IF($C118="","",IF(IF($H118=OFFSET([2]النتائج!$A$1,22*COLUMN(K117),0),TRUE,"")=TRUE,COUNT(AL$1:AL117)+1,""))</f>
        <v/>
      </c>
      <c r="AM118" s="8">
        <f ca="1">IF($C118="","",IF(IF($H118=OFFSET([2]النتائج!$A$1,22*COLUMN(L117),0),TRUE,"")=TRUE,COUNT(AM$1:AM117)+1,""))</f>
        <v>8</v>
      </c>
      <c r="AN118" s="8" t="str">
        <f ca="1">IF($C118="","",IF(IF($H118=OFFSET([2]النتائج!$A$1,22*COLUMN(M117),0),TRUE,"")=TRUE,COUNT(AN$1:AN117)+1,""))</f>
        <v/>
      </c>
      <c r="AO118" s="8" t="str">
        <f ca="1">IF($C118="","",IF(IF($H118=OFFSET([2]النتائج!$A$1,22*COLUMN(N117),0),TRUE,"")=TRUE,COUNT(AO$1:AO117)+1,""))</f>
        <v/>
      </c>
    </row>
    <row r="119" spans="1:41">
      <c r="A119" s="4" t="s">
        <v>444</v>
      </c>
      <c r="B119" s="4" t="s">
        <v>445</v>
      </c>
      <c r="C119" s="6" t="s">
        <v>446</v>
      </c>
      <c r="D119" s="5">
        <v>36161</v>
      </c>
      <c r="E119" s="4" t="s">
        <v>10</v>
      </c>
      <c r="F119" s="4">
        <v>13</v>
      </c>
      <c r="G119" s="6" t="s">
        <v>447</v>
      </c>
      <c r="H119" s="7" t="s">
        <v>547</v>
      </c>
      <c r="AA119" s="8" t="str">
        <f>IF($C119="","",IF(IF($H119=[2]النتائج!$A$1,TRUE,"")=TRUE,COUNT(AA$1:AA118)+1,""))</f>
        <v/>
      </c>
      <c r="AB119" s="8">
        <f ca="1">IF($C119="","",IF(IF($H119=OFFSET([2]النتائج!$A$1,22*COLUMN(A118),0),TRUE,"")=TRUE,COUNT(AB$1:AB118)+1,""))</f>
        <v>10</v>
      </c>
      <c r="AC119" s="8" t="str">
        <f ca="1">IF($C119="","",IF(IF($H119=OFFSET([2]النتائج!$A$1,22*COLUMN(B118),0),TRUE,"")=TRUE,COUNT(AC$1:AC118)+1,""))</f>
        <v/>
      </c>
      <c r="AD119" s="8" t="str">
        <f ca="1">IF($C119="","",IF(IF($H119=OFFSET([2]النتائج!$A$1,22*COLUMN(C118),0),TRUE,"")=TRUE,COUNT(AD$1:AD118)+1,""))</f>
        <v/>
      </c>
      <c r="AE119" s="8" t="str">
        <f ca="1">IF($C119="","",IF(IF($H119=OFFSET([2]النتائج!$A$1,22*COLUMN(D118),0),TRUE,"")=TRUE,COUNT(AE$1:AE118)+1,""))</f>
        <v/>
      </c>
      <c r="AF119" s="8" t="str">
        <f ca="1">IF($C119="","",IF(IF($H119=OFFSET([2]النتائج!$A$1,22*COLUMN(E118),0),TRUE,"")=TRUE,COUNT(AF$1:AF118)+1,""))</f>
        <v/>
      </c>
      <c r="AG119" s="8" t="str">
        <f ca="1">IF($C119="","",IF(IF($H119=OFFSET([2]النتائج!$A$1,22*COLUMN(F118),0),TRUE,"")=TRUE,COUNT(AG$1:AG118)+1,""))</f>
        <v/>
      </c>
      <c r="AH119" s="8" t="str">
        <f ca="1">IF($C119="","",IF(IF($H119=OFFSET([2]النتائج!$A$1,22*COLUMN(G118),0),TRUE,"")=TRUE,COUNT(AH$1:AH118)+1,""))</f>
        <v/>
      </c>
      <c r="AI119" s="8" t="str">
        <f ca="1">IF($C119="","",IF(IF($H119=OFFSET([2]النتائج!$A$1,22*COLUMN(H118),0),TRUE,"")=TRUE,COUNT(AI$1:AI118)+1,""))</f>
        <v/>
      </c>
      <c r="AJ119" s="8" t="str">
        <f ca="1">IF($C119="","",IF(IF($H119=OFFSET([2]النتائج!$A$1,22*COLUMN(I118),0),TRUE,"")=TRUE,COUNT(AJ$1:AJ118)+1,""))</f>
        <v/>
      </c>
      <c r="AK119" s="8" t="str">
        <f ca="1">IF($C119="","",IF(IF($H119=OFFSET([2]النتائج!$A$1,22*COLUMN(J118),0),TRUE,"")=TRUE,COUNT(AK$1:AK118)+1,""))</f>
        <v/>
      </c>
      <c r="AL119" s="8" t="str">
        <f ca="1">IF($C119="","",IF(IF($H119=OFFSET([2]النتائج!$A$1,22*COLUMN(K118),0),TRUE,"")=TRUE,COUNT(AL$1:AL118)+1,""))</f>
        <v/>
      </c>
      <c r="AM119" s="8" t="str">
        <f ca="1">IF($C119="","",IF(IF($H119=OFFSET([2]النتائج!$A$1,22*COLUMN(L118),0),TRUE,"")=TRUE,COUNT(AM$1:AM118)+1,""))</f>
        <v/>
      </c>
      <c r="AN119" s="8" t="str">
        <f ca="1">IF($C119="","",IF(IF($H119=OFFSET([2]النتائج!$A$1,22*COLUMN(M118),0),TRUE,"")=TRUE,COUNT(AN$1:AN118)+1,""))</f>
        <v/>
      </c>
      <c r="AO119" s="8" t="str">
        <f ca="1">IF($C119="","",IF(IF($H119=OFFSET([2]النتائج!$A$1,22*COLUMN(N118),0),TRUE,"")=TRUE,COUNT(AO$1:AO118)+1,""))</f>
        <v/>
      </c>
    </row>
    <row r="120" spans="1:41">
      <c r="A120" s="4" t="s">
        <v>448</v>
      </c>
      <c r="B120" s="4" t="s">
        <v>449</v>
      </c>
      <c r="C120" s="6" t="s">
        <v>450</v>
      </c>
      <c r="D120" s="5">
        <v>0</v>
      </c>
      <c r="E120" s="4" t="s">
        <v>10</v>
      </c>
      <c r="F120" s="4">
        <v>11</v>
      </c>
      <c r="G120" s="6" t="s">
        <v>451</v>
      </c>
      <c r="H120" s="7" t="s">
        <v>549</v>
      </c>
      <c r="AA120" s="8" t="str">
        <f>IF($C120="","",IF(IF($H120=[2]النتائج!$A$1,TRUE,"")=TRUE,COUNT(AA$1:AA119)+1,""))</f>
        <v/>
      </c>
      <c r="AB120" s="8" t="str">
        <f ca="1">IF($C120="","",IF(IF($H120=OFFSET([2]النتائج!$A$1,22*COLUMN(A119),0),TRUE,"")=TRUE,COUNT(AB$1:AB119)+1,""))</f>
        <v/>
      </c>
      <c r="AC120" s="8">
        <f ca="1">IF($C120="","",IF(IF($H120=OFFSET([2]النتائج!$A$1,22*COLUMN(B119),0),TRUE,"")=TRUE,COUNT(AC$1:AC119)+1,""))</f>
        <v>11</v>
      </c>
      <c r="AD120" s="8" t="str">
        <f ca="1">IF($C120="","",IF(IF($H120=OFFSET([2]النتائج!$A$1,22*COLUMN(C119),0),TRUE,"")=TRUE,COUNT(AD$1:AD119)+1,""))</f>
        <v/>
      </c>
      <c r="AE120" s="8" t="str">
        <f ca="1">IF($C120="","",IF(IF($H120=OFFSET([2]النتائج!$A$1,22*COLUMN(D119),0),TRUE,"")=TRUE,COUNT(AE$1:AE119)+1,""))</f>
        <v/>
      </c>
      <c r="AF120" s="8" t="str">
        <f ca="1">IF($C120="","",IF(IF($H120=OFFSET([2]النتائج!$A$1,22*COLUMN(E119),0),TRUE,"")=TRUE,COUNT(AF$1:AF119)+1,""))</f>
        <v/>
      </c>
      <c r="AG120" s="8" t="str">
        <f ca="1">IF($C120="","",IF(IF($H120=OFFSET([2]النتائج!$A$1,22*COLUMN(F119),0),TRUE,"")=TRUE,COUNT(AG$1:AG119)+1,""))</f>
        <v/>
      </c>
      <c r="AH120" s="8" t="str">
        <f ca="1">IF($C120="","",IF(IF($H120=OFFSET([2]النتائج!$A$1,22*COLUMN(G119),0),TRUE,"")=TRUE,COUNT(AH$1:AH119)+1,""))</f>
        <v/>
      </c>
      <c r="AI120" s="8" t="str">
        <f ca="1">IF($C120="","",IF(IF($H120=OFFSET([2]النتائج!$A$1,22*COLUMN(H119),0),TRUE,"")=TRUE,COUNT(AI$1:AI119)+1,""))</f>
        <v/>
      </c>
      <c r="AJ120" s="8" t="str">
        <f ca="1">IF($C120="","",IF(IF($H120=OFFSET([2]النتائج!$A$1,22*COLUMN(I119),0),TRUE,"")=TRUE,COUNT(AJ$1:AJ119)+1,""))</f>
        <v/>
      </c>
      <c r="AK120" s="8" t="str">
        <f ca="1">IF($C120="","",IF(IF($H120=OFFSET([2]النتائج!$A$1,22*COLUMN(J119),0),TRUE,"")=TRUE,COUNT(AK$1:AK119)+1,""))</f>
        <v/>
      </c>
      <c r="AL120" s="8" t="str">
        <f ca="1">IF($C120="","",IF(IF($H120=OFFSET([2]النتائج!$A$1,22*COLUMN(K119),0),TRUE,"")=TRUE,COUNT(AL$1:AL119)+1,""))</f>
        <v/>
      </c>
      <c r="AM120" s="8" t="str">
        <f ca="1">IF($C120="","",IF(IF($H120=OFFSET([2]النتائج!$A$1,22*COLUMN(L119),0),TRUE,"")=TRUE,COUNT(AM$1:AM119)+1,""))</f>
        <v/>
      </c>
      <c r="AN120" s="8" t="str">
        <f ca="1">IF($C120="","",IF(IF($H120=OFFSET([2]النتائج!$A$1,22*COLUMN(M119),0),TRUE,"")=TRUE,COUNT(AN$1:AN119)+1,""))</f>
        <v/>
      </c>
      <c r="AO120" s="8" t="str">
        <f ca="1">IF($C120="","",IF(IF($H120=OFFSET([2]النتائج!$A$1,22*COLUMN(N119),0),TRUE,"")=TRUE,COUNT(AO$1:AO119)+1,""))</f>
        <v/>
      </c>
    </row>
    <row r="121" spans="1:41">
      <c r="A121" s="4" t="s">
        <v>452</v>
      </c>
      <c r="B121" s="4" t="s">
        <v>453</v>
      </c>
      <c r="C121" s="6" t="s">
        <v>454</v>
      </c>
      <c r="D121" s="5">
        <v>39414</v>
      </c>
      <c r="E121" s="4" t="s">
        <v>10</v>
      </c>
      <c r="F121" s="4">
        <v>5</v>
      </c>
      <c r="G121" s="6" t="s">
        <v>455</v>
      </c>
      <c r="H121" s="7" t="s">
        <v>556</v>
      </c>
      <c r="AA121" s="8" t="str">
        <f>IF($C121="","",IF(IF($H121=[2]النتائج!$A$1,TRUE,"")=TRUE,COUNT(AA$1:AA120)+1,""))</f>
        <v/>
      </c>
      <c r="AB121" s="8" t="str">
        <f ca="1">IF($C121="","",IF(IF($H121=OFFSET([2]النتائج!$A$1,22*COLUMN(A120),0),TRUE,"")=TRUE,COUNT(AB$1:AB120)+1,""))</f>
        <v/>
      </c>
      <c r="AC121" s="8" t="str">
        <f ca="1">IF($C121="","",IF(IF($H121=OFFSET([2]النتائج!$A$1,22*COLUMN(B120),0),TRUE,"")=TRUE,COUNT(AC$1:AC120)+1,""))</f>
        <v/>
      </c>
      <c r="AD121" s="8" t="str">
        <f ca="1">IF($C121="","",IF(IF($H121=OFFSET([2]النتائج!$A$1,22*COLUMN(C120),0),TRUE,"")=TRUE,COUNT(AD$1:AD120)+1,""))</f>
        <v/>
      </c>
      <c r="AE121" s="8" t="str">
        <f ca="1">IF($C121="","",IF(IF($H121=OFFSET([2]النتائج!$A$1,22*COLUMN(D120),0),TRUE,"")=TRUE,COUNT(AE$1:AE120)+1,""))</f>
        <v/>
      </c>
      <c r="AF121" s="8" t="str">
        <f ca="1">IF($C121="","",IF(IF($H121=OFFSET([2]النتائج!$A$1,22*COLUMN(E120),0),TRUE,"")=TRUE,COUNT(AF$1:AF120)+1,""))</f>
        <v/>
      </c>
      <c r="AG121" s="8" t="str">
        <f ca="1">IF($C121="","",IF(IF($H121=OFFSET([2]النتائج!$A$1,22*COLUMN(F120),0),TRUE,"")=TRUE,COUNT(AG$1:AG120)+1,""))</f>
        <v/>
      </c>
      <c r="AH121" s="8" t="str">
        <f ca="1">IF($C121="","",IF(IF($H121=OFFSET([2]النتائج!$A$1,22*COLUMN(G120),0),TRUE,"")=TRUE,COUNT(AH$1:AH120)+1,""))</f>
        <v/>
      </c>
      <c r="AI121" s="8" t="str">
        <f ca="1">IF($C121="","",IF(IF($H121=OFFSET([2]النتائج!$A$1,22*COLUMN(H120),0),TRUE,"")=TRUE,COUNT(AI$1:AI120)+1,""))</f>
        <v/>
      </c>
      <c r="AJ121" s="8" t="str">
        <f ca="1">IF($C121="","",IF(IF($H121=OFFSET([2]النتائج!$A$1,22*COLUMN(I120),0),TRUE,"")=TRUE,COUNT(AJ$1:AJ120)+1,""))</f>
        <v/>
      </c>
      <c r="AK121" s="8" t="str">
        <f ca="1">IF($C121="","",IF(IF($H121=OFFSET([2]النتائج!$A$1,22*COLUMN(J120),0),TRUE,"")=TRUE,COUNT(AK$1:AK120)+1,""))</f>
        <v/>
      </c>
      <c r="AL121" s="8" t="str">
        <f ca="1">IF($C121="","",IF(IF($H121=OFFSET([2]النتائج!$A$1,22*COLUMN(K120),0),TRUE,"")=TRUE,COUNT(AL$1:AL120)+1,""))</f>
        <v/>
      </c>
      <c r="AM121" s="8" t="str">
        <f ca="1">IF($C121="","",IF(IF($H121=OFFSET([2]النتائج!$A$1,22*COLUMN(L120),0),TRUE,"")=TRUE,COUNT(AM$1:AM120)+1,""))</f>
        <v/>
      </c>
      <c r="AN121" s="8">
        <f ca="1">IF($C121="","",IF(IF($H121=OFFSET([2]النتائج!$A$1,22*COLUMN(M120),0),TRUE,"")=TRUE,COUNT(AN$1:AN120)+1,""))</f>
        <v>5</v>
      </c>
      <c r="AO121" s="8" t="str">
        <f ca="1">IF($C121="","",IF(IF($H121=OFFSET([2]النتائج!$A$1,22*COLUMN(N120),0),TRUE,"")=TRUE,COUNT(AO$1:AO120)+1,""))</f>
        <v/>
      </c>
    </row>
    <row r="122" spans="1:41">
      <c r="A122" s="4" t="s">
        <v>456</v>
      </c>
      <c r="B122" s="4" t="s">
        <v>457</v>
      </c>
      <c r="C122" s="6" t="s">
        <v>458</v>
      </c>
      <c r="D122" s="5">
        <v>35270</v>
      </c>
      <c r="E122" s="4" t="s">
        <v>10</v>
      </c>
      <c r="F122" s="4">
        <v>16</v>
      </c>
      <c r="G122" s="6" t="s">
        <v>459</v>
      </c>
      <c r="H122" s="7" t="s">
        <v>554</v>
      </c>
      <c r="AA122" s="8" t="str">
        <f>IF($C122="","",IF(IF($H122=[2]النتائج!$A$1,TRUE,"")=TRUE,COUNT(AA$1:AA121)+1,""))</f>
        <v/>
      </c>
      <c r="AB122" s="8" t="str">
        <f ca="1">IF($C122="","",IF(IF($H122=OFFSET([2]النتائج!$A$1,22*COLUMN(A121),0),TRUE,"")=TRUE,COUNT(AB$1:AB121)+1,""))</f>
        <v/>
      </c>
      <c r="AC122" s="8" t="str">
        <f ca="1">IF($C122="","",IF(IF($H122=OFFSET([2]النتائج!$A$1,22*COLUMN(B121),0),TRUE,"")=TRUE,COUNT(AC$1:AC121)+1,""))</f>
        <v/>
      </c>
      <c r="AD122" s="8" t="str">
        <f ca="1">IF($C122="","",IF(IF($H122=OFFSET([2]النتائج!$A$1,22*COLUMN(C121),0),TRUE,"")=TRUE,COUNT(AD$1:AD121)+1,""))</f>
        <v/>
      </c>
      <c r="AE122" s="8" t="str">
        <f ca="1">IF($C122="","",IF(IF($H122=OFFSET([2]النتائج!$A$1,22*COLUMN(D121),0),TRUE,"")=TRUE,COUNT(AE$1:AE121)+1,""))</f>
        <v/>
      </c>
      <c r="AF122" s="8" t="str">
        <f ca="1">IF($C122="","",IF(IF($H122=OFFSET([2]النتائج!$A$1,22*COLUMN(E121),0),TRUE,"")=TRUE,COUNT(AF$1:AF121)+1,""))</f>
        <v/>
      </c>
      <c r="AG122" s="8" t="str">
        <f ca="1">IF($C122="","",IF(IF($H122=OFFSET([2]النتائج!$A$1,22*COLUMN(F121),0),TRUE,"")=TRUE,COUNT(AG$1:AG121)+1,""))</f>
        <v/>
      </c>
      <c r="AH122" s="8">
        <f ca="1">IF($C122="","",IF(IF($H122=OFFSET([2]النتائج!$A$1,22*COLUMN(G121),0),TRUE,"")=TRUE,COUNT(AH$1:AH121)+1,""))</f>
        <v>6</v>
      </c>
      <c r="AI122" s="8" t="str">
        <f ca="1">IF($C122="","",IF(IF($H122=OFFSET([2]النتائج!$A$1,22*COLUMN(H121),0),TRUE,"")=TRUE,COUNT(AI$1:AI121)+1,""))</f>
        <v/>
      </c>
      <c r="AJ122" s="8" t="str">
        <f ca="1">IF($C122="","",IF(IF($H122=OFFSET([2]النتائج!$A$1,22*COLUMN(I121),0),TRUE,"")=TRUE,COUNT(AJ$1:AJ121)+1,""))</f>
        <v/>
      </c>
      <c r="AK122" s="8" t="str">
        <f ca="1">IF($C122="","",IF(IF($H122=OFFSET([2]النتائج!$A$1,22*COLUMN(J121),0),TRUE,"")=TRUE,COUNT(AK$1:AK121)+1,""))</f>
        <v/>
      </c>
      <c r="AL122" s="8" t="str">
        <f ca="1">IF($C122="","",IF(IF($H122=OFFSET([2]النتائج!$A$1,22*COLUMN(K121),0),TRUE,"")=TRUE,COUNT(AL$1:AL121)+1,""))</f>
        <v/>
      </c>
      <c r="AM122" s="8" t="str">
        <f ca="1">IF($C122="","",IF(IF($H122=OFFSET([2]النتائج!$A$1,22*COLUMN(L121),0),TRUE,"")=TRUE,COUNT(AM$1:AM121)+1,""))</f>
        <v/>
      </c>
      <c r="AN122" s="8" t="str">
        <f ca="1">IF($C122="","",IF(IF($H122=OFFSET([2]النتائج!$A$1,22*COLUMN(M121),0),TRUE,"")=TRUE,COUNT(AN$1:AN121)+1,""))</f>
        <v/>
      </c>
      <c r="AO122" s="8" t="str">
        <f ca="1">IF($C122="","",IF(IF($H122=OFFSET([2]النتائج!$A$1,22*COLUMN(N121),0),TRUE,"")=TRUE,COUNT(AO$1:AO121)+1,""))</f>
        <v/>
      </c>
    </row>
    <row r="123" spans="1:41">
      <c r="A123" s="4" t="s">
        <v>460</v>
      </c>
      <c r="B123" s="4" t="s">
        <v>461</v>
      </c>
      <c r="C123" s="6" t="s">
        <v>462</v>
      </c>
      <c r="D123" s="5">
        <v>0</v>
      </c>
      <c r="E123" s="4" t="s">
        <v>10</v>
      </c>
      <c r="F123" s="4">
        <v>112</v>
      </c>
      <c r="G123" s="6" t="s">
        <v>56</v>
      </c>
      <c r="H123" s="7" t="s">
        <v>556</v>
      </c>
      <c r="AA123" s="8" t="str">
        <f>IF($C123="","",IF(IF($H123=[2]النتائج!$A$1,TRUE,"")=TRUE,COUNT(AA$1:AA122)+1,""))</f>
        <v/>
      </c>
      <c r="AB123" s="8" t="str">
        <f ca="1">IF($C123="","",IF(IF($H123=OFFSET([2]النتائج!$A$1,22*COLUMN(A122),0),TRUE,"")=TRUE,COUNT(AB$1:AB122)+1,""))</f>
        <v/>
      </c>
      <c r="AC123" s="8" t="str">
        <f ca="1">IF($C123="","",IF(IF($H123=OFFSET([2]النتائج!$A$1,22*COLUMN(B122),0),TRUE,"")=TRUE,COUNT(AC$1:AC122)+1,""))</f>
        <v/>
      </c>
      <c r="AD123" s="8" t="str">
        <f ca="1">IF($C123="","",IF(IF($H123=OFFSET([2]النتائج!$A$1,22*COLUMN(C122),0),TRUE,"")=TRUE,COUNT(AD$1:AD122)+1,""))</f>
        <v/>
      </c>
      <c r="AE123" s="8" t="str">
        <f ca="1">IF($C123="","",IF(IF($H123=OFFSET([2]النتائج!$A$1,22*COLUMN(D122),0),TRUE,"")=TRUE,COUNT(AE$1:AE122)+1,""))</f>
        <v/>
      </c>
      <c r="AF123" s="8" t="str">
        <f ca="1">IF($C123="","",IF(IF($H123=OFFSET([2]النتائج!$A$1,22*COLUMN(E122),0),TRUE,"")=TRUE,COUNT(AF$1:AF122)+1,""))</f>
        <v/>
      </c>
      <c r="AG123" s="8" t="str">
        <f ca="1">IF($C123="","",IF(IF($H123=OFFSET([2]النتائج!$A$1,22*COLUMN(F122),0),TRUE,"")=TRUE,COUNT(AG$1:AG122)+1,""))</f>
        <v/>
      </c>
      <c r="AH123" s="8" t="str">
        <f ca="1">IF($C123="","",IF(IF($H123=OFFSET([2]النتائج!$A$1,22*COLUMN(G122),0),TRUE,"")=TRUE,COUNT(AH$1:AH122)+1,""))</f>
        <v/>
      </c>
      <c r="AI123" s="8" t="str">
        <f ca="1">IF($C123="","",IF(IF($H123=OFFSET([2]النتائج!$A$1,22*COLUMN(H122),0),TRUE,"")=TRUE,COUNT(AI$1:AI122)+1,""))</f>
        <v/>
      </c>
      <c r="AJ123" s="8" t="str">
        <f ca="1">IF($C123="","",IF(IF($H123=OFFSET([2]النتائج!$A$1,22*COLUMN(I122),0),TRUE,"")=TRUE,COUNT(AJ$1:AJ122)+1,""))</f>
        <v/>
      </c>
      <c r="AK123" s="8" t="str">
        <f ca="1">IF($C123="","",IF(IF($H123=OFFSET([2]النتائج!$A$1,22*COLUMN(J122),0),TRUE,"")=TRUE,COUNT(AK$1:AK122)+1,""))</f>
        <v/>
      </c>
      <c r="AL123" s="8" t="str">
        <f ca="1">IF($C123="","",IF(IF($H123=OFFSET([2]النتائج!$A$1,22*COLUMN(K122),0),TRUE,"")=TRUE,COUNT(AL$1:AL122)+1,""))</f>
        <v/>
      </c>
      <c r="AM123" s="8" t="str">
        <f ca="1">IF($C123="","",IF(IF($H123=OFFSET([2]النتائج!$A$1,22*COLUMN(L122),0),TRUE,"")=TRUE,COUNT(AM$1:AM122)+1,""))</f>
        <v/>
      </c>
      <c r="AN123" s="8">
        <f ca="1">IF($C123="","",IF(IF($H123=OFFSET([2]النتائج!$A$1,22*COLUMN(M122),0),TRUE,"")=TRUE,COUNT(AN$1:AN122)+1,""))</f>
        <v>6</v>
      </c>
      <c r="AO123" s="8" t="str">
        <f ca="1">IF($C123="","",IF(IF($H123=OFFSET([2]النتائج!$A$1,22*COLUMN(N122),0),TRUE,"")=TRUE,COUNT(AO$1:AO122)+1,""))</f>
        <v/>
      </c>
    </row>
    <row r="124" spans="1:41">
      <c r="A124" s="4" t="s">
        <v>463</v>
      </c>
      <c r="C124" s="6" t="s">
        <v>464</v>
      </c>
      <c r="D124" s="5" t="s">
        <v>464</v>
      </c>
      <c r="E124" s="4" t="s">
        <v>464</v>
      </c>
      <c r="F124" s="4" t="s">
        <v>464</v>
      </c>
      <c r="G124" s="6" t="s">
        <v>464</v>
      </c>
      <c r="AA124" s="8" t="str">
        <f>IF($C124="","",IF(IF($H124=[2]النتائج!$A$1,TRUE,"")=TRUE,COUNT(AA$1:AA123)+1,""))</f>
        <v/>
      </c>
      <c r="AB124" s="8" t="str">
        <f ca="1">IF($C124="","",IF(IF($H124=OFFSET([2]النتائج!$A$1,22*COLUMN(A123),0),TRUE,"")=TRUE,COUNT(AB$1:AB123)+1,""))</f>
        <v/>
      </c>
      <c r="AC124" s="8" t="str">
        <f ca="1">IF($C124="","",IF(IF($H124=OFFSET([2]النتائج!$A$1,22*COLUMN(B123),0),TRUE,"")=TRUE,COUNT(AC$1:AC123)+1,""))</f>
        <v/>
      </c>
      <c r="AD124" s="8" t="str">
        <f ca="1">IF($C124="","",IF(IF($H124=OFFSET([2]النتائج!$A$1,22*COLUMN(C123),0),TRUE,"")=TRUE,COUNT(AD$1:AD123)+1,""))</f>
        <v/>
      </c>
      <c r="AE124" s="8" t="str">
        <f ca="1">IF($C124="","",IF(IF($H124=OFFSET([2]النتائج!$A$1,22*COLUMN(D123),0),TRUE,"")=TRUE,COUNT(AE$1:AE123)+1,""))</f>
        <v/>
      </c>
      <c r="AF124" s="8" t="str">
        <f ca="1">IF($C124="","",IF(IF($H124=OFFSET([2]النتائج!$A$1,22*COLUMN(E123),0),TRUE,"")=TRUE,COUNT(AF$1:AF123)+1,""))</f>
        <v/>
      </c>
      <c r="AG124" s="8" t="str">
        <f ca="1">IF($C124="","",IF(IF($H124=OFFSET([2]النتائج!$A$1,22*COLUMN(F123),0),TRUE,"")=TRUE,COUNT(AG$1:AG123)+1,""))</f>
        <v/>
      </c>
      <c r="AH124" s="8" t="str">
        <f ca="1">IF($C124="","",IF(IF($H124=OFFSET([2]النتائج!$A$1,22*COLUMN(G123),0),TRUE,"")=TRUE,COUNT(AH$1:AH123)+1,""))</f>
        <v/>
      </c>
      <c r="AI124" s="8" t="str">
        <f ca="1">IF($C124="","",IF(IF($H124=OFFSET([2]النتائج!$A$1,22*COLUMN(H123),0),TRUE,"")=TRUE,COUNT(AI$1:AI123)+1,""))</f>
        <v/>
      </c>
      <c r="AJ124" s="8" t="str">
        <f ca="1">IF($C124="","",IF(IF($H124=OFFSET([2]النتائج!$A$1,22*COLUMN(I123),0),TRUE,"")=TRUE,COUNT(AJ$1:AJ123)+1,""))</f>
        <v/>
      </c>
      <c r="AK124" s="8" t="str">
        <f ca="1">IF($C124="","",IF(IF($H124=OFFSET([2]النتائج!$A$1,22*COLUMN(J123),0),TRUE,"")=TRUE,COUNT(AK$1:AK123)+1,""))</f>
        <v/>
      </c>
      <c r="AL124" s="8" t="str">
        <f ca="1">IF($C124="","",IF(IF($H124=OFFSET([2]النتائج!$A$1,22*COLUMN(K123),0),TRUE,"")=TRUE,COUNT(AL$1:AL123)+1,""))</f>
        <v/>
      </c>
      <c r="AM124" s="8" t="str">
        <f ca="1">IF($C124="","",IF(IF($H124=OFFSET([2]النتائج!$A$1,22*COLUMN(L123),0),TRUE,"")=TRUE,COUNT(AM$1:AM123)+1,""))</f>
        <v/>
      </c>
      <c r="AN124" s="8" t="str">
        <f ca="1">IF($C124="","",IF(IF($H124=OFFSET([2]النتائج!$A$1,22*COLUMN(M123),0),TRUE,"")=TRUE,COUNT(AN$1:AN123)+1,""))</f>
        <v/>
      </c>
      <c r="AO124" s="8" t="str">
        <f ca="1">IF($C124="","",IF(IF($H124=OFFSET([2]النتائج!$A$1,22*COLUMN(N123),0),TRUE,"")=TRUE,COUNT(AO$1:AO123)+1,""))</f>
        <v/>
      </c>
    </row>
    <row r="125" spans="1:41">
      <c r="A125" s="4" t="s">
        <v>465</v>
      </c>
      <c r="C125" s="6" t="s">
        <v>464</v>
      </c>
      <c r="D125" s="5" t="s">
        <v>464</v>
      </c>
      <c r="E125" s="4" t="s">
        <v>464</v>
      </c>
      <c r="F125" s="4" t="s">
        <v>464</v>
      </c>
      <c r="G125" s="6" t="s">
        <v>464</v>
      </c>
      <c r="AA125" s="8" t="str">
        <f>IF($C125="","",IF(IF($H125=[2]النتائج!$A$1,TRUE,"")=TRUE,COUNT(AA$1:AA124)+1,""))</f>
        <v/>
      </c>
      <c r="AB125" s="8" t="str">
        <f ca="1">IF($C125="","",IF(IF($H125=OFFSET([2]النتائج!$A$1,22*COLUMN(A124),0),TRUE,"")=TRUE,COUNT(AB$1:AB124)+1,""))</f>
        <v/>
      </c>
      <c r="AC125" s="8" t="str">
        <f ca="1">IF($C125="","",IF(IF($H125=OFFSET([2]النتائج!$A$1,22*COLUMN(B124),0),TRUE,"")=TRUE,COUNT(AC$1:AC124)+1,""))</f>
        <v/>
      </c>
      <c r="AD125" s="8" t="str">
        <f ca="1">IF($C125="","",IF(IF($H125=OFFSET([2]النتائج!$A$1,22*COLUMN(C124),0),TRUE,"")=TRUE,COUNT(AD$1:AD124)+1,""))</f>
        <v/>
      </c>
      <c r="AE125" s="8" t="str">
        <f ca="1">IF($C125="","",IF(IF($H125=OFFSET([2]النتائج!$A$1,22*COLUMN(D124),0),TRUE,"")=TRUE,COUNT(AE$1:AE124)+1,""))</f>
        <v/>
      </c>
      <c r="AF125" s="8" t="str">
        <f ca="1">IF($C125="","",IF(IF($H125=OFFSET([2]النتائج!$A$1,22*COLUMN(E124),0),TRUE,"")=TRUE,COUNT(AF$1:AF124)+1,""))</f>
        <v/>
      </c>
      <c r="AG125" s="8" t="str">
        <f ca="1">IF($C125="","",IF(IF($H125=OFFSET([2]النتائج!$A$1,22*COLUMN(F124),0),TRUE,"")=TRUE,COUNT(AG$1:AG124)+1,""))</f>
        <v/>
      </c>
      <c r="AH125" s="8" t="str">
        <f ca="1">IF($C125="","",IF(IF($H125=OFFSET([2]النتائج!$A$1,22*COLUMN(G124),0),TRUE,"")=TRUE,COUNT(AH$1:AH124)+1,""))</f>
        <v/>
      </c>
      <c r="AI125" s="8" t="str">
        <f ca="1">IF($C125="","",IF(IF($H125=OFFSET([2]النتائج!$A$1,22*COLUMN(H124),0),TRUE,"")=TRUE,COUNT(AI$1:AI124)+1,""))</f>
        <v/>
      </c>
      <c r="AJ125" s="8" t="str">
        <f ca="1">IF($C125="","",IF(IF($H125=OFFSET([2]النتائج!$A$1,22*COLUMN(I124),0),TRUE,"")=TRUE,COUNT(AJ$1:AJ124)+1,""))</f>
        <v/>
      </c>
      <c r="AK125" s="8" t="str">
        <f ca="1">IF($C125="","",IF(IF($H125=OFFSET([2]النتائج!$A$1,22*COLUMN(J124),0),TRUE,"")=TRUE,COUNT(AK$1:AK124)+1,""))</f>
        <v/>
      </c>
      <c r="AL125" s="8" t="str">
        <f ca="1">IF($C125="","",IF(IF($H125=OFFSET([2]النتائج!$A$1,22*COLUMN(K124),0),TRUE,"")=TRUE,COUNT(AL$1:AL124)+1,""))</f>
        <v/>
      </c>
      <c r="AM125" s="8" t="str">
        <f ca="1">IF($C125="","",IF(IF($H125=OFFSET([2]النتائج!$A$1,22*COLUMN(L124),0),TRUE,"")=TRUE,COUNT(AM$1:AM124)+1,""))</f>
        <v/>
      </c>
      <c r="AN125" s="8" t="str">
        <f ca="1">IF($C125="","",IF(IF($H125=OFFSET([2]النتائج!$A$1,22*COLUMN(M124),0),TRUE,"")=TRUE,COUNT(AN$1:AN124)+1,""))</f>
        <v/>
      </c>
      <c r="AO125" s="8" t="str">
        <f ca="1">IF($C125="","",IF(IF($H125=OFFSET([2]النتائج!$A$1,22*COLUMN(N124),0),TRUE,"")=TRUE,COUNT(AO$1:AO124)+1,""))</f>
        <v/>
      </c>
    </row>
    <row r="126" spans="1:41">
      <c r="A126" s="4" t="s">
        <v>466</v>
      </c>
      <c r="C126" s="6" t="s">
        <v>464</v>
      </c>
      <c r="D126" s="5" t="s">
        <v>464</v>
      </c>
      <c r="E126" s="4" t="s">
        <v>464</v>
      </c>
      <c r="F126" s="4" t="s">
        <v>464</v>
      </c>
      <c r="G126" s="6" t="s">
        <v>464</v>
      </c>
      <c r="AA126" s="8" t="str">
        <f>IF($C126="","",IF(IF($H126=[2]النتائج!$A$1,TRUE,"")=TRUE,COUNT(AA$1:AA125)+1,""))</f>
        <v/>
      </c>
      <c r="AB126" s="8" t="str">
        <f ca="1">IF($C126="","",IF(IF($H126=OFFSET([2]النتائج!$A$1,22*COLUMN(A125),0),TRUE,"")=TRUE,COUNT(AB$1:AB125)+1,""))</f>
        <v/>
      </c>
      <c r="AC126" s="8" t="str">
        <f ca="1">IF($C126="","",IF(IF($H126=OFFSET([2]النتائج!$A$1,22*COLUMN(B125),0),TRUE,"")=TRUE,COUNT(AC$1:AC125)+1,""))</f>
        <v/>
      </c>
      <c r="AD126" s="8" t="str">
        <f ca="1">IF($C126="","",IF(IF($H126=OFFSET([2]النتائج!$A$1,22*COLUMN(C125),0),TRUE,"")=TRUE,COUNT(AD$1:AD125)+1,""))</f>
        <v/>
      </c>
      <c r="AE126" s="8" t="str">
        <f ca="1">IF($C126="","",IF(IF($H126=OFFSET([2]النتائج!$A$1,22*COLUMN(D125),0),TRUE,"")=TRUE,COUNT(AE$1:AE125)+1,""))</f>
        <v/>
      </c>
      <c r="AF126" s="8" t="str">
        <f ca="1">IF($C126="","",IF(IF($H126=OFFSET([2]النتائج!$A$1,22*COLUMN(E125),0),TRUE,"")=TRUE,COUNT(AF$1:AF125)+1,""))</f>
        <v/>
      </c>
      <c r="AG126" s="8" t="str">
        <f ca="1">IF($C126="","",IF(IF($H126=OFFSET([2]النتائج!$A$1,22*COLUMN(F125),0),TRUE,"")=TRUE,COUNT(AG$1:AG125)+1,""))</f>
        <v/>
      </c>
      <c r="AH126" s="8" t="str">
        <f ca="1">IF($C126="","",IF(IF($H126=OFFSET([2]النتائج!$A$1,22*COLUMN(G125),0),TRUE,"")=TRUE,COUNT(AH$1:AH125)+1,""))</f>
        <v/>
      </c>
      <c r="AI126" s="8" t="str">
        <f ca="1">IF($C126="","",IF(IF($H126=OFFSET([2]النتائج!$A$1,22*COLUMN(H125),0),TRUE,"")=TRUE,COUNT(AI$1:AI125)+1,""))</f>
        <v/>
      </c>
      <c r="AJ126" s="8" t="str">
        <f ca="1">IF($C126="","",IF(IF($H126=OFFSET([2]النتائج!$A$1,22*COLUMN(I125),0),TRUE,"")=TRUE,COUNT(AJ$1:AJ125)+1,""))</f>
        <v/>
      </c>
      <c r="AK126" s="8" t="str">
        <f ca="1">IF($C126="","",IF(IF($H126=OFFSET([2]النتائج!$A$1,22*COLUMN(J125),0),TRUE,"")=TRUE,COUNT(AK$1:AK125)+1,""))</f>
        <v/>
      </c>
      <c r="AL126" s="8" t="str">
        <f ca="1">IF($C126="","",IF(IF($H126=OFFSET([2]النتائج!$A$1,22*COLUMN(K125),0),TRUE,"")=TRUE,COUNT(AL$1:AL125)+1,""))</f>
        <v/>
      </c>
      <c r="AM126" s="8" t="str">
        <f ca="1">IF($C126="","",IF(IF($H126=OFFSET([2]النتائج!$A$1,22*COLUMN(L125),0),TRUE,"")=TRUE,COUNT(AM$1:AM125)+1,""))</f>
        <v/>
      </c>
      <c r="AN126" s="8" t="str">
        <f ca="1">IF($C126="","",IF(IF($H126=OFFSET([2]النتائج!$A$1,22*COLUMN(M125),0),TRUE,"")=TRUE,COUNT(AN$1:AN125)+1,""))</f>
        <v/>
      </c>
      <c r="AO126" s="8" t="str">
        <f ca="1">IF($C126="","",IF(IF($H126=OFFSET([2]النتائج!$A$1,22*COLUMN(N125),0),TRUE,"")=TRUE,COUNT(AO$1:AO125)+1,""))</f>
        <v/>
      </c>
    </row>
    <row r="127" spans="1:41">
      <c r="A127" s="4" t="s">
        <v>467</v>
      </c>
      <c r="C127" s="6" t="s">
        <v>464</v>
      </c>
      <c r="D127" s="5" t="s">
        <v>464</v>
      </c>
      <c r="E127" s="4" t="s">
        <v>464</v>
      </c>
      <c r="F127" s="4" t="s">
        <v>464</v>
      </c>
      <c r="G127" s="6" t="s">
        <v>464</v>
      </c>
      <c r="AA127" s="8" t="str">
        <f>IF($C127="","",IF(IF($H127=[2]النتائج!$A$1,TRUE,"")=TRUE,COUNT(AA$1:AA126)+1,""))</f>
        <v/>
      </c>
      <c r="AB127" s="8" t="str">
        <f ca="1">IF($C127="","",IF(IF($H127=OFFSET([2]النتائج!$A$1,22*COLUMN(A126),0),TRUE,"")=TRUE,COUNT(AB$1:AB126)+1,""))</f>
        <v/>
      </c>
      <c r="AC127" s="8" t="str">
        <f ca="1">IF($C127="","",IF(IF($H127=OFFSET([2]النتائج!$A$1,22*COLUMN(B126),0),TRUE,"")=TRUE,COUNT(AC$1:AC126)+1,""))</f>
        <v/>
      </c>
      <c r="AD127" s="8" t="str">
        <f ca="1">IF($C127="","",IF(IF($H127=OFFSET([2]النتائج!$A$1,22*COLUMN(C126),0),TRUE,"")=TRUE,COUNT(AD$1:AD126)+1,""))</f>
        <v/>
      </c>
      <c r="AE127" s="8" t="str">
        <f ca="1">IF($C127="","",IF(IF($H127=OFFSET([2]النتائج!$A$1,22*COLUMN(D126),0),TRUE,"")=TRUE,COUNT(AE$1:AE126)+1,""))</f>
        <v/>
      </c>
      <c r="AF127" s="8" t="str">
        <f ca="1">IF($C127="","",IF(IF($H127=OFFSET([2]النتائج!$A$1,22*COLUMN(E126),0),TRUE,"")=TRUE,COUNT(AF$1:AF126)+1,""))</f>
        <v/>
      </c>
      <c r="AG127" s="8" t="str">
        <f ca="1">IF($C127="","",IF(IF($H127=OFFSET([2]النتائج!$A$1,22*COLUMN(F126),0),TRUE,"")=TRUE,COUNT(AG$1:AG126)+1,""))</f>
        <v/>
      </c>
      <c r="AH127" s="8" t="str">
        <f ca="1">IF($C127="","",IF(IF($H127=OFFSET([2]النتائج!$A$1,22*COLUMN(G126),0),TRUE,"")=TRUE,COUNT(AH$1:AH126)+1,""))</f>
        <v/>
      </c>
      <c r="AI127" s="8" t="str">
        <f ca="1">IF($C127="","",IF(IF($H127=OFFSET([2]النتائج!$A$1,22*COLUMN(H126),0),TRUE,"")=TRUE,COUNT(AI$1:AI126)+1,""))</f>
        <v/>
      </c>
      <c r="AJ127" s="8" t="str">
        <f ca="1">IF($C127="","",IF(IF($H127=OFFSET([2]النتائج!$A$1,22*COLUMN(I126),0),TRUE,"")=TRUE,COUNT(AJ$1:AJ126)+1,""))</f>
        <v/>
      </c>
      <c r="AK127" s="8" t="str">
        <f ca="1">IF($C127="","",IF(IF($H127=OFFSET([2]النتائج!$A$1,22*COLUMN(J126),0),TRUE,"")=TRUE,COUNT(AK$1:AK126)+1,""))</f>
        <v/>
      </c>
      <c r="AL127" s="8" t="str">
        <f ca="1">IF($C127="","",IF(IF($H127=OFFSET([2]النتائج!$A$1,22*COLUMN(K126),0),TRUE,"")=TRUE,COUNT(AL$1:AL126)+1,""))</f>
        <v/>
      </c>
      <c r="AM127" s="8" t="str">
        <f ca="1">IF($C127="","",IF(IF($H127=OFFSET([2]النتائج!$A$1,22*COLUMN(L126),0),TRUE,"")=TRUE,COUNT(AM$1:AM126)+1,""))</f>
        <v/>
      </c>
      <c r="AN127" s="8" t="str">
        <f ca="1">IF($C127="","",IF(IF($H127=OFFSET([2]النتائج!$A$1,22*COLUMN(M126),0),TRUE,"")=TRUE,COUNT(AN$1:AN126)+1,""))</f>
        <v/>
      </c>
      <c r="AO127" s="8" t="str">
        <f ca="1">IF($C127="","",IF(IF($H127=OFFSET([2]النتائج!$A$1,22*COLUMN(N126),0),TRUE,"")=TRUE,COUNT(AO$1:AO126)+1,""))</f>
        <v/>
      </c>
    </row>
    <row r="128" spans="1:41">
      <c r="A128" s="4" t="s">
        <v>468</v>
      </c>
      <c r="C128" s="6" t="s">
        <v>464</v>
      </c>
      <c r="D128" s="5" t="s">
        <v>464</v>
      </c>
      <c r="E128" s="4" t="s">
        <v>464</v>
      </c>
      <c r="F128" s="4" t="s">
        <v>464</v>
      </c>
      <c r="G128" s="6" t="s">
        <v>464</v>
      </c>
      <c r="AA128" s="8" t="str">
        <f>IF($C128="","",IF(IF($H128=[2]النتائج!$A$1,TRUE,"")=TRUE,COUNT(AA$1:AA127)+1,""))</f>
        <v/>
      </c>
      <c r="AB128" s="8" t="str">
        <f ca="1">IF($C128="","",IF(IF($H128=OFFSET([2]النتائج!$A$1,22*COLUMN(A127),0),TRUE,"")=TRUE,COUNT(AB$1:AB127)+1,""))</f>
        <v/>
      </c>
      <c r="AC128" s="8" t="str">
        <f ca="1">IF($C128="","",IF(IF($H128=OFFSET([2]النتائج!$A$1,22*COLUMN(B127),0),TRUE,"")=TRUE,COUNT(AC$1:AC127)+1,""))</f>
        <v/>
      </c>
      <c r="AD128" s="8" t="str">
        <f ca="1">IF($C128="","",IF(IF($H128=OFFSET([2]النتائج!$A$1,22*COLUMN(C127),0),TRUE,"")=TRUE,COUNT(AD$1:AD127)+1,""))</f>
        <v/>
      </c>
      <c r="AE128" s="8" t="str">
        <f ca="1">IF($C128="","",IF(IF($H128=OFFSET([2]النتائج!$A$1,22*COLUMN(D127),0),TRUE,"")=TRUE,COUNT(AE$1:AE127)+1,""))</f>
        <v/>
      </c>
      <c r="AF128" s="8" t="str">
        <f ca="1">IF($C128="","",IF(IF($H128=OFFSET([2]النتائج!$A$1,22*COLUMN(E127),0),TRUE,"")=TRUE,COUNT(AF$1:AF127)+1,""))</f>
        <v/>
      </c>
      <c r="AG128" s="8" t="str">
        <f ca="1">IF($C128="","",IF(IF($H128=OFFSET([2]النتائج!$A$1,22*COLUMN(F127),0),TRUE,"")=TRUE,COUNT(AG$1:AG127)+1,""))</f>
        <v/>
      </c>
      <c r="AH128" s="8" t="str">
        <f ca="1">IF($C128="","",IF(IF($H128=OFFSET([2]النتائج!$A$1,22*COLUMN(G127),0),TRUE,"")=TRUE,COUNT(AH$1:AH127)+1,""))</f>
        <v/>
      </c>
      <c r="AI128" s="8" t="str">
        <f ca="1">IF($C128="","",IF(IF($H128=OFFSET([2]النتائج!$A$1,22*COLUMN(H127),0),TRUE,"")=TRUE,COUNT(AI$1:AI127)+1,""))</f>
        <v/>
      </c>
      <c r="AJ128" s="8" t="str">
        <f ca="1">IF($C128="","",IF(IF($H128=OFFSET([2]النتائج!$A$1,22*COLUMN(I127),0),TRUE,"")=TRUE,COUNT(AJ$1:AJ127)+1,""))</f>
        <v/>
      </c>
      <c r="AK128" s="8" t="str">
        <f ca="1">IF($C128="","",IF(IF($H128=OFFSET([2]النتائج!$A$1,22*COLUMN(J127),0),TRUE,"")=TRUE,COUNT(AK$1:AK127)+1,""))</f>
        <v/>
      </c>
      <c r="AL128" s="8" t="str">
        <f ca="1">IF($C128="","",IF(IF($H128=OFFSET([2]النتائج!$A$1,22*COLUMN(K127),0),TRUE,"")=TRUE,COUNT(AL$1:AL127)+1,""))</f>
        <v/>
      </c>
      <c r="AM128" s="8" t="str">
        <f ca="1">IF($C128="","",IF(IF($H128=OFFSET([2]النتائج!$A$1,22*COLUMN(L127),0),TRUE,"")=TRUE,COUNT(AM$1:AM127)+1,""))</f>
        <v/>
      </c>
      <c r="AN128" s="8" t="str">
        <f ca="1">IF($C128="","",IF(IF($H128=OFFSET([2]النتائج!$A$1,22*COLUMN(M127),0),TRUE,"")=TRUE,COUNT(AN$1:AN127)+1,""))</f>
        <v/>
      </c>
      <c r="AO128" s="8" t="str">
        <f ca="1">IF($C128="","",IF(IF($H128=OFFSET([2]النتائج!$A$1,22*COLUMN(N127),0),TRUE,"")=TRUE,COUNT(AO$1:AO127)+1,""))</f>
        <v/>
      </c>
    </row>
    <row r="129" spans="1:41">
      <c r="A129" s="4" t="s">
        <v>469</v>
      </c>
      <c r="C129" s="6" t="s">
        <v>464</v>
      </c>
      <c r="D129" s="5" t="s">
        <v>464</v>
      </c>
      <c r="E129" s="4" t="s">
        <v>464</v>
      </c>
      <c r="F129" s="4" t="s">
        <v>464</v>
      </c>
      <c r="G129" s="6" t="s">
        <v>464</v>
      </c>
      <c r="AA129" s="8" t="str">
        <f>IF($C129="","",IF(IF($H129=[2]النتائج!$A$1,TRUE,"")=TRUE,COUNT(AA$1:AA128)+1,""))</f>
        <v/>
      </c>
      <c r="AB129" s="8" t="str">
        <f ca="1">IF($C129="","",IF(IF($H129=OFFSET([2]النتائج!$A$1,22*COLUMN(A128),0),TRUE,"")=TRUE,COUNT(AB$1:AB128)+1,""))</f>
        <v/>
      </c>
      <c r="AC129" s="8" t="str">
        <f ca="1">IF($C129="","",IF(IF($H129=OFFSET([2]النتائج!$A$1,22*COLUMN(B128),0),TRUE,"")=TRUE,COUNT(AC$1:AC128)+1,""))</f>
        <v/>
      </c>
      <c r="AD129" s="8" t="str">
        <f ca="1">IF($C129="","",IF(IF($H129=OFFSET([2]النتائج!$A$1,22*COLUMN(C128),0),TRUE,"")=TRUE,COUNT(AD$1:AD128)+1,""))</f>
        <v/>
      </c>
      <c r="AE129" s="8" t="str">
        <f ca="1">IF($C129="","",IF(IF($H129=OFFSET([2]النتائج!$A$1,22*COLUMN(D128),0),TRUE,"")=TRUE,COUNT(AE$1:AE128)+1,""))</f>
        <v/>
      </c>
      <c r="AF129" s="8" t="str">
        <f ca="1">IF($C129="","",IF(IF($H129=OFFSET([2]النتائج!$A$1,22*COLUMN(E128),0),TRUE,"")=TRUE,COUNT(AF$1:AF128)+1,""))</f>
        <v/>
      </c>
      <c r="AG129" s="8" t="str">
        <f ca="1">IF($C129="","",IF(IF($H129=OFFSET([2]النتائج!$A$1,22*COLUMN(F128),0),TRUE,"")=TRUE,COUNT(AG$1:AG128)+1,""))</f>
        <v/>
      </c>
      <c r="AH129" s="8" t="str">
        <f ca="1">IF($C129="","",IF(IF($H129=OFFSET([2]النتائج!$A$1,22*COLUMN(G128),0),TRUE,"")=TRUE,COUNT(AH$1:AH128)+1,""))</f>
        <v/>
      </c>
      <c r="AI129" s="8" t="str">
        <f ca="1">IF($C129="","",IF(IF($H129=OFFSET([2]النتائج!$A$1,22*COLUMN(H128),0),TRUE,"")=TRUE,COUNT(AI$1:AI128)+1,""))</f>
        <v/>
      </c>
      <c r="AJ129" s="8" t="str">
        <f ca="1">IF($C129="","",IF(IF($H129=OFFSET([2]النتائج!$A$1,22*COLUMN(I128),0),TRUE,"")=TRUE,COUNT(AJ$1:AJ128)+1,""))</f>
        <v/>
      </c>
      <c r="AK129" s="8" t="str">
        <f ca="1">IF($C129="","",IF(IF($H129=OFFSET([2]النتائج!$A$1,22*COLUMN(J128),0),TRUE,"")=TRUE,COUNT(AK$1:AK128)+1,""))</f>
        <v/>
      </c>
      <c r="AL129" s="8" t="str">
        <f ca="1">IF($C129="","",IF(IF($H129=OFFSET([2]النتائج!$A$1,22*COLUMN(K128),0),TRUE,"")=TRUE,COUNT(AL$1:AL128)+1,""))</f>
        <v/>
      </c>
      <c r="AM129" s="8" t="str">
        <f ca="1">IF($C129="","",IF(IF($H129=OFFSET([2]النتائج!$A$1,22*COLUMN(L128),0),TRUE,"")=TRUE,COUNT(AM$1:AM128)+1,""))</f>
        <v/>
      </c>
      <c r="AN129" s="8" t="str">
        <f ca="1">IF($C129="","",IF(IF($H129=OFFSET([2]النتائج!$A$1,22*COLUMN(M128),0),TRUE,"")=TRUE,COUNT(AN$1:AN128)+1,""))</f>
        <v/>
      </c>
      <c r="AO129" s="8" t="str">
        <f ca="1">IF($C129="","",IF(IF($H129=OFFSET([2]النتائج!$A$1,22*COLUMN(N128),0),TRUE,"")=TRUE,COUNT(AO$1:AO128)+1,""))</f>
        <v/>
      </c>
    </row>
    <row r="130" spans="1:41">
      <c r="A130" s="4" t="s">
        <v>470</v>
      </c>
      <c r="C130" s="6" t="s">
        <v>464</v>
      </c>
      <c r="D130" s="5" t="s">
        <v>464</v>
      </c>
      <c r="E130" s="4" t="s">
        <v>464</v>
      </c>
      <c r="F130" s="4" t="s">
        <v>464</v>
      </c>
      <c r="G130" s="6" t="s">
        <v>464</v>
      </c>
      <c r="AA130" s="8" t="str">
        <f>IF($C130="","",IF(IF($H130=[2]النتائج!$A$1,TRUE,"")=TRUE,COUNT(AA$1:AA129)+1,""))</f>
        <v/>
      </c>
      <c r="AB130" s="8" t="str">
        <f ca="1">IF($C130="","",IF(IF($H130=OFFSET([2]النتائج!$A$1,22*COLUMN(A129),0),TRUE,"")=TRUE,COUNT(AB$1:AB129)+1,""))</f>
        <v/>
      </c>
      <c r="AC130" s="8" t="str">
        <f ca="1">IF($C130="","",IF(IF($H130=OFFSET([2]النتائج!$A$1,22*COLUMN(B129),0),TRUE,"")=TRUE,COUNT(AC$1:AC129)+1,""))</f>
        <v/>
      </c>
      <c r="AD130" s="8" t="str">
        <f ca="1">IF($C130="","",IF(IF($H130=OFFSET([2]النتائج!$A$1,22*COLUMN(C129),0),TRUE,"")=TRUE,COUNT(AD$1:AD129)+1,""))</f>
        <v/>
      </c>
      <c r="AE130" s="8" t="str">
        <f ca="1">IF($C130="","",IF(IF($H130=OFFSET([2]النتائج!$A$1,22*COLUMN(D129),0),TRUE,"")=TRUE,COUNT(AE$1:AE129)+1,""))</f>
        <v/>
      </c>
      <c r="AF130" s="8" t="str">
        <f ca="1">IF($C130="","",IF(IF($H130=OFFSET([2]النتائج!$A$1,22*COLUMN(E129),0),TRUE,"")=TRUE,COUNT(AF$1:AF129)+1,""))</f>
        <v/>
      </c>
      <c r="AG130" s="8" t="str">
        <f ca="1">IF($C130="","",IF(IF($H130=OFFSET([2]النتائج!$A$1,22*COLUMN(F129),0),TRUE,"")=TRUE,COUNT(AG$1:AG129)+1,""))</f>
        <v/>
      </c>
      <c r="AH130" s="8" t="str">
        <f ca="1">IF($C130="","",IF(IF($H130=OFFSET([2]النتائج!$A$1,22*COLUMN(G129),0),TRUE,"")=TRUE,COUNT(AH$1:AH129)+1,""))</f>
        <v/>
      </c>
      <c r="AI130" s="8" t="str">
        <f ca="1">IF($C130="","",IF(IF($H130=OFFSET([2]النتائج!$A$1,22*COLUMN(H129),0),TRUE,"")=TRUE,COUNT(AI$1:AI129)+1,""))</f>
        <v/>
      </c>
      <c r="AJ130" s="8" t="str">
        <f ca="1">IF($C130="","",IF(IF($H130=OFFSET([2]النتائج!$A$1,22*COLUMN(I129),0),TRUE,"")=TRUE,COUNT(AJ$1:AJ129)+1,""))</f>
        <v/>
      </c>
      <c r="AK130" s="8" t="str">
        <f ca="1">IF($C130="","",IF(IF($H130=OFFSET([2]النتائج!$A$1,22*COLUMN(J129),0),TRUE,"")=TRUE,COUNT(AK$1:AK129)+1,""))</f>
        <v/>
      </c>
      <c r="AL130" s="8" t="str">
        <f ca="1">IF($C130="","",IF(IF($H130=OFFSET([2]النتائج!$A$1,22*COLUMN(K129),0),TRUE,"")=TRUE,COUNT(AL$1:AL129)+1,""))</f>
        <v/>
      </c>
      <c r="AM130" s="8" t="str">
        <f ca="1">IF($C130="","",IF(IF($H130=OFFSET([2]النتائج!$A$1,22*COLUMN(L129),0),TRUE,"")=TRUE,COUNT(AM$1:AM129)+1,""))</f>
        <v/>
      </c>
      <c r="AN130" s="8" t="str">
        <f ca="1">IF($C130="","",IF(IF($H130=OFFSET([2]النتائج!$A$1,22*COLUMN(M129),0),TRUE,"")=TRUE,COUNT(AN$1:AN129)+1,""))</f>
        <v/>
      </c>
      <c r="AO130" s="8" t="str">
        <f ca="1">IF($C130="","",IF(IF($H130=OFFSET([2]النتائج!$A$1,22*COLUMN(N129),0),TRUE,"")=TRUE,COUNT(AO$1:AO129)+1,""))</f>
        <v/>
      </c>
    </row>
    <row r="131" spans="1:41">
      <c r="A131" s="4" t="s">
        <v>471</v>
      </c>
      <c r="C131" s="6" t="s">
        <v>464</v>
      </c>
      <c r="D131" s="5" t="s">
        <v>464</v>
      </c>
      <c r="E131" s="4" t="s">
        <v>464</v>
      </c>
      <c r="F131" s="4" t="s">
        <v>464</v>
      </c>
      <c r="G131" s="6" t="s">
        <v>464</v>
      </c>
      <c r="AA131" s="8" t="str">
        <f>IF($C131="","",IF(IF($H131=[2]النتائج!$A$1,TRUE,"")=TRUE,COUNT(AA$1:AA130)+1,""))</f>
        <v/>
      </c>
      <c r="AB131" s="8" t="str">
        <f ca="1">IF($C131="","",IF(IF($H131=OFFSET([2]النتائج!$A$1,22*COLUMN(A130),0),TRUE,"")=TRUE,COUNT(AB$1:AB130)+1,""))</f>
        <v/>
      </c>
      <c r="AC131" s="8" t="str">
        <f ca="1">IF($C131="","",IF(IF($H131=OFFSET([2]النتائج!$A$1,22*COLUMN(B130),0),TRUE,"")=TRUE,COUNT(AC$1:AC130)+1,""))</f>
        <v/>
      </c>
      <c r="AD131" s="8" t="str">
        <f ca="1">IF($C131="","",IF(IF($H131=OFFSET([2]النتائج!$A$1,22*COLUMN(C130),0),TRUE,"")=TRUE,COUNT(AD$1:AD130)+1,""))</f>
        <v/>
      </c>
      <c r="AE131" s="8" t="str">
        <f ca="1">IF($C131="","",IF(IF($H131=OFFSET([2]النتائج!$A$1,22*COLUMN(D130),0),TRUE,"")=TRUE,COUNT(AE$1:AE130)+1,""))</f>
        <v/>
      </c>
      <c r="AF131" s="8" t="str">
        <f ca="1">IF($C131="","",IF(IF($H131=OFFSET([2]النتائج!$A$1,22*COLUMN(E130),0),TRUE,"")=TRUE,COUNT(AF$1:AF130)+1,""))</f>
        <v/>
      </c>
      <c r="AG131" s="8" t="str">
        <f ca="1">IF($C131="","",IF(IF($H131=OFFSET([2]النتائج!$A$1,22*COLUMN(F130),0),TRUE,"")=TRUE,COUNT(AG$1:AG130)+1,""))</f>
        <v/>
      </c>
      <c r="AH131" s="8" t="str">
        <f ca="1">IF($C131="","",IF(IF($H131=OFFSET([2]النتائج!$A$1,22*COLUMN(G130),0),TRUE,"")=TRUE,COUNT(AH$1:AH130)+1,""))</f>
        <v/>
      </c>
      <c r="AI131" s="8" t="str">
        <f ca="1">IF($C131="","",IF(IF($H131=OFFSET([2]النتائج!$A$1,22*COLUMN(H130),0),TRUE,"")=TRUE,COUNT(AI$1:AI130)+1,""))</f>
        <v/>
      </c>
      <c r="AJ131" s="8" t="str">
        <f ca="1">IF($C131="","",IF(IF($H131=OFFSET([2]النتائج!$A$1,22*COLUMN(I130),0),TRUE,"")=TRUE,COUNT(AJ$1:AJ130)+1,""))</f>
        <v/>
      </c>
      <c r="AK131" s="8" t="str">
        <f ca="1">IF($C131="","",IF(IF($H131=OFFSET([2]النتائج!$A$1,22*COLUMN(J130),0),TRUE,"")=TRUE,COUNT(AK$1:AK130)+1,""))</f>
        <v/>
      </c>
      <c r="AL131" s="8" t="str">
        <f ca="1">IF($C131="","",IF(IF($H131=OFFSET([2]النتائج!$A$1,22*COLUMN(K130),0),TRUE,"")=TRUE,COUNT(AL$1:AL130)+1,""))</f>
        <v/>
      </c>
      <c r="AM131" s="8" t="str">
        <f ca="1">IF($C131="","",IF(IF($H131=OFFSET([2]النتائج!$A$1,22*COLUMN(L130),0),TRUE,"")=TRUE,COUNT(AM$1:AM130)+1,""))</f>
        <v/>
      </c>
      <c r="AN131" s="8" t="str">
        <f ca="1">IF($C131="","",IF(IF($H131=OFFSET([2]النتائج!$A$1,22*COLUMN(M130),0),TRUE,"")=TRUE,COUNT(AN$1:AN130)+1,""))</f>
        <v/>
      </c>
      <c r="AO131" s="8" t="str">
        <f ca="1">IF($C131="","",IF(IF($H131=OFFSET([2]النتائج!$A$1,22*COLUMN(N130),0),TRUE,"")=TRUE,COUNT(AO$1:AO130)+1,""))</f>
        <v/>
      </c>
    </row>
    <row r="132" spans="1:41">
      <c r="A132" s="4" t="s">
        <v>472</v>
      </c>
      <c r="C132" s="6" t="s">
        <v>464</v>
      </c>
      <c r="D132" s="5" t="s">
        <v>464</v>
      </c>
      <c r="E132" s="4" t="s">
        <v>464</v>
      </c>
      <c r="F132" s="4" t="s">
        <v>464</v>
      </c>
      <c r="G132" s="6" t="s">
        <v>464</v>
      </c>
      <c r="AA132" s="8" t="str">
        <f>IF($C132="","",IF(IF($H132=[2]النتائج!$A$1,TRUE,"")=TRUE,COUNT(AA$1:AA131)+1,""))</f>
        <v/>
      </c>
      <c r="AB132" s="8" t="str">
        <f ca="1">IF($C132="","",IF(IF($H132=OFFSET([2]النتائج!$A$1,22*COLUMN(A131),0),TRUE,"")=TRUE,COUNT(AB$1:AB131)+1,""))</f>
        <v/>
      </c>
      <c r="AC132" s="8" t="str">
        <f ca="1">IF($C132="","",IF(IF($H132=OFFSET([2]النتائج!$A$1,22*COLUMN(B131),0),TRUE,"")=TRUE,COUNT(AC$1:AC131)+1,""))</f>
        <v/>
      </c>
      <c r="AD132" s="8" t="str">
        <f ca="1">IF($C132="","",IF(IF($H132=OFFSET([2]النتائج!$A$1,22*COLUMN(C131),0),TRUE,"")=TRUE,COUNT(AD$1:AD131)+1,""))</f>
        <v/>
      </c>
      <c r="AE132" s="8" t="str">
        <f ca="1">IF($C132="","",IF(IF($H132=OFFSET([2]النتائج!$A$1,22*COLUMN(D131),0),TRUE,"")=TRUE,COUNT(AE$1:AE131)+1,""))</f>
        <v/>
      </c>
      <c r="AF132" s="8" t="str">
        <f ca="1">IF($C132="","",IF(IF($H132=OFFSET([2]النتائج!$A$1,22*COLUMN(E131),0),TRUE,"")=TRUE,COUNT(AF$1:AF131)+1,""))</f>
        <v/>
      </c>
      <c r="AG132" s="8" t="str">
        <f ca="1">IF($C132="","",IF(IF($H132=OFFSET([2]النتائج!$A$1,22*COLUMN(F131),0),TRUE,"")=TRUE,COUNT(AG$1:AG131)+1,""))</f>
        <v/>
      </c>
      <c r="AH132" s="8" t="str">
        <f ca="1">IF($C132="","",IF(IF($H132=OFFSET([2]النتائج!$A$1,22*COLUMN(G131),0),TRUE,"")=TRUE,COUNT(AH$1:AH131)+1,""))</f>
        <v/>
      </c>
      <c r="AI132" s="8" t="str">
        <f ca="1">IF($C132="","",IF(IF($H132=OFFSET([2]النتائج!$A$1,22*COLUMN(H131),0),TRUE,"")=TRUE,COUNT(AI$1:AI131)+1,""))</f>
        <v/>
      </c>
      <c r="AJ132" s="8" t="str">
        <f ca="1">IF($C132="","",IF(IF($H132=OFFSET([2]النتائج!$A$1,22*COLUMN(I131),0),TRUE,"")=TRUE,COUNT(AJ$1:AJ131)+1,""))</f>
        <v/>
      </c>
      <c r="AK132" s="8" t="str">
        <f ca="1">IF($C132="","",IF(IF($H132=OFFSET([2]النتائج!$A$1,22*COLUMN(J131),0),TRUE,"")=TRUE,COUNT(AK$1:AK131)+1,""))</f>
        <v/>
      </c>
      <c r="AL132" s="8" t="str">
        <f ca="1">IF($C132="","",IF(IF($H132=OFFSET([2]النتائج!$A$1,22*COLUMN(K131),0),TRUE,"")=TRUE,COUNT(AL$1:AL131)+1,""))</f>
        <v/>
      </c>
      <c r="AM132" s="8" t="str">
        <f ca="1">IF($C132="","",IF(IF($H132=OFFSET([2]النتائج!$A$1,22*COLUMN(L131),0),TRUE,"")=TRUE,COUNT(AM$1:AM131)+1,""))</f>
        <v/>
      </c>
      <c r="AN132" s="8" t="str">
        <f ca="1">IF($C132="","",IF(IF($H132=OFFSET([2]النتائج!$A$1,22*COLUMN(M131),0),TRUE,"")=TRUE,COUNT(AN$1:AN131)+1,""))</f>
        <v/>
      </c>
      <c r="AO132" s="8" t="str">
        <f ca="1">IF($C132="","",IF(IF($H132=OFFSET([2]النتائج!$A$1,22*COLUMN(N131),0),TRUE,"")=TRUE,COUNT(AO$1:AO131)+1,""))</f>
        <v/>
      </c>
    </row>
    <row r="133" spans="1:41">
      <c r="A133" s="4" t="s">
        <v>473</v>
      </c>
      <c r="C133" s="6" t="s">
        <v>464</v>
      </c>
      <c r="D133" s="5" t="s">
        <v>464</v>
      </c>
      <c r="E133" s="4" t="s">
        <v>464</v>
      </c>
      <c r="F133" s="4" t="s">
        <v>464</v>
      </c>
      <c r="G133" s="6" t="s">
        <v>464</v>
      </c>
      <c r="AA133" s="8" t="str">
        <f>IF($C133="","",IF(IF($H133=[2]النتائج!$A$1,TRUE,"")=TRUE,COUNT(AA$1:AA132)+1,""))</f>
        <v/>
      </c>
      <c r="AB133" s="8" t="str">
        <f ca="1">IF($C133="","",IF(IF($H133=OFFSET([2]النتائج!$A$1,22*COLUMN(A132),0),TRUE,"")=TRUE,COUNT(AB$1:AB132)+1,""))</f>
        <v/>
      </c>
      <c r="AC133" s="8" t="str">
        <f ca="1">IF($C133="","",IF(IF($H133=OFFSET([2]النتائج!$A$1,22*COLUMN(B132),0),TRUE,"")=TRUE,COUNT(AC$1:AC132)+1,""))</f>
        <v/>
      </c>
      <c r="AD133" s="8" t="str">
        <f ca="1">IF($C133="","",IF(IF($H133=OFFSET([2]النتائج!$A$1,22*COLUMN(C132),0),TRUE,"")=TRUE,COUNT(AD$1:AD132)+1,""))</f>
        <v/>
      </c>
      <c r="AE133" s="8" t="str">
        <f ca="1">IF($C133="","",IF(IF($H133=OFFSET([2]النتائج!$A$1,22*COLUMN(D132),0),TRUE,"")=TRUE,COUNT(AE$1:AE132)+1,""))</f>
        <v/>
      </c>
      <c r="AF133" s="8" t="str">
        <f ca="1">IF($C133="","",IF(IF($H133=OFFSET([2]النتائج!$A$1,22*COLUMN(E132),0),TRUE,"")=TRUE,COUNT(AF$1:AF132)+1,""))</f>
        <v/>
      </c>
      <c r="AG133" s="8" t="str">
        <f ca="1">IF($C133="","",IF(IF($H133=OFFSET([2]النتائج!$A$1,22*COLUMN(F132),0),TRUE,"")=TRUE,COUNT(AG$1:AG132)+1,""))</f>
        <v/>
      </c>
      <c r="AH133" s="8" t="str">
        <f ca="1">IF($C133="","",IF(IF($H133=OFFSET([2]النتائج!$A$1,22*COLUMN(G132),0),TRUE,"")=TRUE,COUNT(AH$1:AH132)+1,""))</f>
        <v/>
      </c>
      <c r="AI133" s="8" t="str">
        <f ca="1">IF($C133="","",IF(IF($H133=OFFSET([2]النتائج!$A$1,22*COLUMN(H132),0),TRUE,"")=TRUE,COUNT(AI$1:AI132)+1,""))</f>
        <v/>
      </c>
      <c r="AJ133" s="8" t="str">
        <f ca="1">IF($C133="","",IF(IF($H133=OFFSET([2]النتائج!$A$1,22*COLUMN(I132),0),TRUE,"")=TRUE,COUNT(AJ$1:AJ132)+1,""))</f>
        <v/>
      </c>
      <c r="AK133" s="8" t="str">
        <f ca="1">IF($C133="","",IF(IF($H133=OFFSET([2]النتائج!$A$1,22*COLUMN(J132),0),TRUE,"")=TRUE,COUNT(AK$1:AK132)+1,""))</f>
        <v/>
      </c>
      <c r="AL133" s="8" t="str">
        <f ca="1">IF($C133="","",IF(IF($H133=OFFSET([2]النتائج!$A$1,22*COLUMN(K132),0),TRUE,"")=TRUE,COUNT(AL$1:AL132)+1,""))</f>
        <v/>
      </c>
      <c r="AM133" s="8" t="str">
        <f ca="1">IF($C133="","",IF(IF($H133=OFFSET([2]النتائج!$A$1,22*COLUMN(L132),0),TRUE,"")=TRUE,COUNT(AM$1:AM132)+1,""))</f>
        <v/>
      </c>
      <c r="AN133" s="8" t="str">
        <f ca="1">IF($C133="","",IF(IF($H133=OFFSET([2]النتائج!$A$1,22*COLUMN(M132),0),TRUE,"")=TRUE,COUNT(AN$1:AN132)+1,""))</f>
        <v/>
      </c>
      <c r="AO133" s="8" t="str">
        <f ca="1">IF($C133="","",IF(IF($H133=OFFSET([2]النتائج!$A$1,22*COLUMN(N132),0),TRUE,"")=TRUE,COUNT(AO$1:AO132)+1,""))</f>
        <v/>
      </c>
    </row>
    <row r="134" spans="1:41">
      <c r="A134" s="4" t="s">
        <v>474</v>
      </c>
      <c r="C134" s="6" t="s">
        <v>464</v>
      </c>
      <c r="D134" s="5" t="s">
        <v>464</v>
      </c>
      <c r="E134" s="4" t="s">
        <v>464</v>
      </c>
      <c r="F134" s="4" t="s">
        <v>464</v>
      </c>
      <c r="G134" s="6" t="s">
        <v>464</v>
      </c>
      <c r="AA134" s="8" t="str">
        <f>IF($C134="","",IF(IF($H134=[2]النتائج!$A$1,TRUE,"")=TRUE,COUNT(AA$1:AA133)+1,""))</f>
        <v/>
      </c>
      <c r="AB134" s="8" t="str">
        <f ca="1">IF($C134="","",IF(IF($H134=OFFSET([2]النتائج!$A$1,22*COLUMN(A133),0),TRUE,"")=TRUE,COUNT(AB$1:AB133)+1,""))</f>
        <v/>
      </c>
      <c r="AC134" s="8" t="str">
        <f ca="1">IF($C134="","",IF(IF($H134=OFFSET([2]النتائج!$A$1,22*COLUMN(B133),0),TRUE,"")=TRUE,COUNT(AC$1:AC133)+1,""))</f>
        <v/>
      </c>
      <c r="AD134" s="8" t="str">
        <f ca="1">IF($C134="","",IF(IF($H134=OFFSET([2]النتائج!$A$1,22*COLUMN(C133),0),TRUE,"")=TRUE,COUNT(AD$1:AD133)+1,""))</f>
        <v/>
      </c>
      <c r="AE134" s="8" t="str">
        <f ca="1">IF($C134="","",IF(IF($H134=OFFSET([2]النتائج!$A$1,22*COLUMN(D133),0),TRUE,"")=TRUE,COUNT(AE$1:AE133)+1,""))</f>
        <v/>
      </c>
      <c r="AF134" s="8" t="str">
        <f ca="1">IF($C134="","",IF(IF($H134=OFFSET([2]النتائج!$A$1,22*COLUMN(E133),0),TRUE,"")=TRUE,COUNT(AF$1:AF133)+1,""))</f>
        <v/>
      </c>
      <c r="AG134" s="8" t="str">
        <f ca="1">IF($C134="","",IF(IF($H134=OFFSET([2]النتائج!$A$1,22*COLUMN(F133),0),TRUE,"")=TRUE,COUNT(AG$1:AG133)+1,""))</f>
        <v/>
      </c>
      <c r="AH134" s="8" t="str">
        <f ca="1">IF($C134="","",IF(IF($H134=OFFSET([2]النتائج!$A$1,22*COLUMN(G133),0),TRUE,"")=TRUE,COUNT(AH$1:AH133)+1,""))</f>
        <v/>
      </c>
      <c r="AI134" s="8" t="str">
        <f ca="1">IF($C134="","",IF(IF($H134=OFFSET([2]النتائج!$A$1,22*COLUMN(H133),0),TRUE,"")=TRUE,COUNT(AI$1:AI133)+1,""))</f>
        <v/>
      </c>
      <c r="AJ134" s="8" t="str">
        <f ca="1">IF($C134="","",IF(IF($H134=OFFSET([2]النتائج!$A$1,22*COLUMN(I133),0),TRUE,"")=TRUE,COUNT(AJ$1:AJ133)+1,""))</f>
        <v/>
      </c>
      <c r="AK134" s="8" t="str">
        <f ca="1">IF($C134="","",IF(IF($H134=OFFSET([2]النتائج!$A$1,22*COLUMN(J133),0),TRUE,"")=TRUE,COUNT(AK$1:AK133)+1,""))</f>
        <v/>
      </c>
      <c r="AL134" s="8" t="str">
        <f ca="1">IF($C134="","",IF(IF($H134=OFFSET([2]النتائج!$A$1,22*COLUMN(K133),0),TRUE,"")=TRUE,COUNT(AL$1:AL133)+1,""))</f>
        <v/>
      </c>
      <c r="AM134" s="8" t="str">
        <f ca="1">IF($C134="","",IF(IF($H134=OFFSET([2]النتائج!$A$1,22*COLUMN(L133),0),TRUE,"")=TRUE,COUNT(AM$1:AM133)+1,""))</f>
        <v/>
      </c>
      <c r="AN134" s="8" t="str">
        <f ca="1">IF($C134="","",IF(IF($H134=OFFSET([2]النتائج!$A$1,22*COLUMN(M133),0),TRUE,"")=TRUE,COUNT(AN$1:AN133)+1,""))</f>
        <v/>
      </c>
      <c r="AO134" s="8" t="str">
        <f ca="1">IF($C134="","",IF(IF($H134=OFFSET([2]النتائج!$A$1,22*COLUMN(N133),0),TRUE,"")=TRUE,COUNT(AO$1:AO133)+1,""))</f>
        <v/>
      </c>
    </row>
    <row r="135" spans="1:41">
      <c r="A135" s="4" t="s">
        <v>475</v>
      </c>
      <c r="C135" s="6" t="s">
        <v>464</v>
      </c>
      <c r="D135" s="5" t="s">
        <v>464</v>
      </c>
      <c r="E135" s="4" t="s">
        <v>464</v>
      </c>
      <c r="F135" s="4" t="s">
        <v>464</v>
      </c>
      <c r="G135" s="6" t="s">
        <v>464</v>
      </c>
      <c r="AA135" s="8" t="str">
        <f>IF($C135="","",IF(IF($H135=[2]النتائج!$A$1,TRUE,"")=TRUE,COUNT(AA$1:AA134)+1,""))</f>
        <v/>
      </c>
      <c r="AB135" s="8" t="str">
        <f ca="1">IF($C135="","",IF(IF($H135=OFFSET([2]النتائج!$A$1,22*COLUMN(A134),0),TRUE,"")=TRUE,COUNT(AB$1:AB134)+1,""))</f>
        <v/>
      </c>
      <c r="AC135" s="8" t="str">
        <f ca="1">IF($C135="","",IF(IF($H135=OFFSET([2]النتائج!$A$1,22*COLUMN(B134),0),TRUE,"")=TRUE,COUNT(AC$1:AC134)+1,""))</f>
        <v/>
      </c>
      <c r="AD135" s="8" t="str">
        <f ca="1">IF($C135="","",IF(IF($H135=OFFSET([2]النتائج!$A$1,22*COLUMN(C134),0),TRUE,"")=TRUE,COUNT(AD$1:AD134)+1,""))</f>
        <v/>
      </c>
      <c r="AE135" s="8" t="str">
        <f ca="1">IF($C135="","",IF(IF($H135=OFFSET([2]النتائج!$A$1,22*COLUMN(D134),0),TRUE,"")=TRUE,COUNT(AE$1:AE134)+1,""))</f>
        <v/>
      </c>
      <c r="AF135" s="8" t="str">
        <f ca="1">IF($C135="","",IF(IF($H135=OFFSET([2]النتائج!$A$1,22*COLUMN(E134),0),TRUE,"")=TRUE,COUNT(AF$1:AF134)+1,""))</f>
        <v/>
      </c>
      <c r="AG135" s="8" t="str">
        <f ca="1">IF($C135="","",IF(IF($H135=OFFSET([2]النتائج!$A$1,22*COLUMN(F134),0),TRUE,"")=TRUE,COUNT(AG$1:AG134)+1,""))</f>
        <v/>
      </c>
      <c r="AH135" s="8" t="str">
        <f ca="1">IF($C135="","",IF(IF($H135=OFFSET([2]النتائج!$A$1,22*COLUMN(G134),0),TRUE,"")=TRUE,COUNT(AH$1:AH134)+1,""))</f>
        <v/>
      </c>
      <c r="AI135" s="8" t="str">
        <f ca="1">IF($C135="","",IF(IF($H135=OFFSET([2]النتائج!$A$1,22*COLUMN(H134),0),TRUE,"")=TRUE,COUNT(AI$1:AI134)+1,""))</f>
        <v/>
      </c>
      <c r="AJ135" s="8" t="str">
        <f ca="1">IF($C135="","",IF(IF($H135=OFFSET([2]النتائج!$A$1,22*COLUMN(I134),0),TRUE,"")=TRUE,COUNT(AJ$1:AJ134)+1,""))</f>
        <v/>
      </c>
      <c r="AK135" s="8" t="str">
        <f ca="1">IF($C135="","",IF(IF($H135=OFFSET([2]النتائج!$A$1,22*COLUMN(J134),0),TRUE,"")=TRUE,COUNT(AK$1:AK134)+1,""))</f>
        <v/>
      </c>
      <c r="AL135" s="8" t="str">
        <f ca="1">IF($C135="","",IF(IF($H135=OFFSET([2]النتائج!$A$1,22*COLUMN(K134),0),TRUE,"")=TRUE,COUNT(AL$1:AL134)+1,""))</f>
        <v/>
      </c>
      <c r="AM135" s="8" t="str">
        <f ca="1">IF($C135="","",IF(IF($H135=OFFSET([2]النتائج!$A$1,22*COLUMN(L134),0),TRUE,"")=TRUE,COUNT(AM$1:AM134)+1,""))</f>
        <v/>
      </c>
      <c r="AN135" s="8" t="str">
        <f ca="1">IF($C135="","",IF(IF($H135=OFFSET([2]النتائج!$A$1,22*COLUMN(M134),0),TRUE,"")=TRUE,COUNT(AN$1:AN134)+1,""))</f>
        <v/>
      </c>
      <c r="AO135" s="8" t="str">
        <f ca="1">IF($C135="","",IF(IF($H135=OFFSET([2]النتائج!$A$1,22*COLUMN(N134),0),TRUE,"")=TRUE,COUNT(AO$1:AO134)+1,""))</f>
        <v/>
      </c>
    </row>
    <row r="136" spans="1:41">
      <c r="A136" s="4" t="s">
        <v>476</v>
      </c>
      <c r="C136" s="6" t="s">
        <v>464</v>
      </c>
      <c r="D136" s="5" t="s">
        <v>464</v>
      </c>
      <c r="E136" s="4" t="s">
        <v>464</v>
      </c>
      <c r="F136" s="4" t="s">
        <v>464</v>
      </c>
      <c r="G136" s="6" t="s">
        <v>464</v>
      </c>
      <c r="AA136" s="8" t="str">
        <f>IF($C136="","",IF(IF($H136=[2]النتائج!$A$1,TRUE,"")=TRUE,COUNT(AA$1:AA135)+1,""))</f>
        <v/>
      </c>
      <c r="AB136" s="8" t="str">
        <f ca="1">IF($C136="","",IF(IF($H136=OFFSET([2]النتائج!$A$1,22*COLUMN(A135),0),TRUE,"")=TRUE,COUNT(AB$1:AB135)+1,""))</f>
        <v/>
      </c>
      <c r="AC136" s="8" t="str">
        <f ca="1">IF($C136="","",IF(IF($H136=OFFSET([2]النتائج!$A$1,22*COLUMN(B135),0),TRUE,"")=TRUE,COUNT(AC$1:AC135)+1,""))</f>
        <v/>
      </c>
      <c r="AD136" s="8" t="str">
        <f ca="1">IF($C136="","",IF(IF($H136=OFFSET([2]النتائج!$A$1,22*COLUMN(C135),0),TRUE,"")=TRUE,COUNT(AD$1:AD135)+1,""))</f>
        <v/>
      </c>
      <c r="AE136" s="8" t="str">
        <f ca="1">IF($C136="","",IF(IF($H136=OFFSET([2]النتائج!$A$1,22*COLUMN(D135),0),TRUE,"")=TRUE,COUNT(AE$1:AE135)+1,""))</f>
        <v/>
      </c>
      <c r="AF136" s="8" t="str">
        <f ca="1">IF($C136="","",IF(IF($H136=OFFSET([2]النتائج!$A$1,22*COLUMN(E135),0),TRUE,"")=TRUE,COUNT(AF$1:AF135)+1,""))</f>
        <v/>
      </c>
      <c r="AG136" s="8" t="str">
        <f ca="1">IF($C136="","",IF(IF($H136=OFFSET([2]النتائج!$A$1,22*COLUMN(F135),0),TRUE,"")=TRUE,COUNT(AG$1:AG135)+1,""))</f>
        <v/>
      </c>
      <c r="AH136" s="8" t="str">
        <f ca="1">IF($C136="","",IF(IF($H136=OFFSET([2]النتائج!$A$1,22*COLUMN(G135),0),TRUE,"")=TRUE,COUNT(AH$1:AH135)+1,""))</f>
        <v/>
      </c>
      <c r="AI136" s="8" t="str">
        <f ca="1">IF($C136="","",IF(IF($H136=OFFSET([2]النتائج!$A$1,22*COLUMN(H135),0),TRUE,"")=TRUE,COUNT(AI$1:AI135)+1,""))</f>
        <v/>
      </c>
      <c r="AJ136" s="8" t="str">
        <f ca="1">IF($C136="","",IF(IF($H136=OFFSET([2]النتائج!$A$1,22*COLUMN(I135),0),TRUE,"")=TRUE,COUNT(AJ$1:AJ135)+1,""))</f>
        <v/>
      </c>
      <c r="AK136" s="8" t="str">
        <f ca="1">IF($C136="","",IF(IF($H136=OFFSET([2]النتائج!$A$1,22*COLUMN(J135),0),TRUE,"")=TRUE,COUNT(AK$1:AK135)+1,""))</f>
        <v/>
      </c>
      <c r="AL136" s="8" t="str">
        <f ca="1">IF($C136="","",IF(IF($H136=OFFSET([2]النتائج!$A$1,22*COLUMN(K135),0),TRUE,"")=TRUE,COUNT(AL$1:AL135)+1,""))</f>
        <v/>
      </c>
      <c r="AM136" s="8" t="str">
        <f ca="1">IF($C136="","",IF(IF($H136=OFFSET([2]النتائج!$A$1,22*COLUMN(L135),0),TRUE,"")=TRUE,COUNT(AM$1:AM135)+1,""))</f>
        <v/>
      </c>
      <c r="AN136" s="8" t="str">
        <f ca="1">IF($C136="","",IF(IF($H136=OFFSET([2]النتائج!$A$1,22*COLUMN(M135),0),TRUE,"")=TRUE,COUNT(AN$1:AN135)+1,""))</f>
        <v/>
      </c>
      <c r="AO136" s="8" t="str">
        <f ca="1">IF($C136="","",IF(IF($H136=OFFSET([2]النتائج!$A$1,22*COLUMN(N135),0),TRUE,"")=TRUE,COUNT(AO$1:AO135)+1,""))</f>
        <v/>
      </c>
    </row>
    <row r="137" spans="1:41">
      <c r="A137" s="4" t="s">
        <v>477</v>
      </c>
      <c r="C137" s="6" t="s">
        <v>464</v>
      </c>
      <c r="D137" s="5" t="s">
        <v>464</v>
      </c>
      <c r="E137" s="4" t="s">
        <v>464</v>
      </c>
      <c r="F137" s="4" t="s">
        <v>464</v>
      </c>
      <c r="G137" s="6" t="s">
        <v>464</v>
      </c>
      <c r="AA137" s="8" t="str">
        <f>IF($C137="","",IF(IF($H137=[2]النتائج!$A$1,TRUE,"")=TRUE,COUNT(AA$1:AA136)+1,""))</f>
        <v/>
      </c>
      <c r="AB137" s="8" t="str">
        <f ca="1">IF($C137="","",IF(IF($H137=OFFSET([2]النتائج!$A$1,22*COLUMN(A136),0),TRUE,"")=TRUE,COUNT(AB$1:AB136)+1,""))</f>
        <v/>
      </c>
      <c r="AC137" s="8" t="str">
        <f ca="1">IF($C137="","",IF(IF($H137=OFFSET([2]النتائج!$A$1,22*COLUMN(B136),0),TRUE,"")=TRUE,COUNT(AC$1:AC136)+1,""))</f>
        <v/>
      </c>
      <c r="AD137" s="8" t="str">
        <f ca="1">IF($C137="","",IF(IF($H137=OFFSET([2]النتائج!$A$1,22*COLUMN(C136),0),TRUE,"")=TRUE,COUNT(AD$1:AD136)+1,""))</f>
        <v/>
      </c>
      <c r="AE137" s="8" t="str">
        <f ca="1">IF($C137="","",IF(IF($H137=OFFSET([2]النتائج!$A$1,22*COLUMN(D136),0),TRUE,"")=TRUE,COUNT(AE$1:AE136)+1,""))</f>
        <v/>
      </c>
      <c r="AF137" s="8" t="str">
        <f ca="1">IF($C137="","",IF(IF($H137=OFFSET([2]النتائج!$A$1,22*COLUMN(E136),0),TRUE,"")=TRUE,COUNT(AF$1:AF136)+1,""))</f>
        <v/>
      </c>
      <c r="AG137" s="8" t="str">
        <f ca="1">IF($C137="","",IF(IF($H137=OFFSET([2]النتائج!$A$1,22*COLUMN(F136),0),TRUE,"")=TRUE,COUNT(AG$1:AG136)+1,""))</f>
        <v/>
      </c>
      <c r="AH137" s="8" t="str">
        <f ca="1">IF($C137="","",IF(IF($H137=OFFSET([2]النتائج!$A$1,22*COLUMN(G136),0),TRUE,"")=TRUE,COUNT(AH$1:AH136)+1,""))</f>
        <v/>
      </c>
      <c r="AI137" s="8" t="str">
        <f ca="1">IF($C137="","",IF(IF($H137=OFFSET([2]النتائج!$A$1,22*COLUMN(H136),0),TRUE,"")=TRUE,COUNT(AI$1:AI136)+1,""))</f>
        <v/>
      </c>
      <c r="AJ137" s="8" t="str">
        <f ca="1">IF($C137="","",IF(IF($H137=OFFSET([2]النتائج!$A$1,22*COLUMN(I136),0),TRUE,"")=TRUE,COUNT(AJ$1:AJ136)+1,""))</f>
        <v/>
      </c>
      <c r="AK137" s="8" t="str">
        <f ca="1">IF($C137="","",IF(IF($H137=OFFSET([2]النتائج!$A$1,22*COLUMN(J136),0),TRUE,"")=TRUE,COUNT(AK$1:AK136)+1,""))</f>
        <v/>
      </c>
      <c r="AL137" s="8" t="str">
        <f ca="1">IF($C137="","",IF(IF($H137=OFFSET([2]النتائج!$A$1,22*COLUMN(K136),0),TRUE,"")=TRUE,COUNT(AL$1:AL136)+1,""))</f>
        <v/>
      </c>
      <c r="AM137" s="8" t="str">
        <f ca="1">IF($C137="","",IF(IF($H137=OFFSET([2]النتائج!$A$1,22*COLUMN(L136),0),TRUE,"")=TRUE,COUNT(AM$1:AM136)+1,""))</f>
        <v/>
      </c>
      <c r="AN137" s="8" t="str">
        <f ca="1">IF($C137="","",IF(IF($H137=OFFSET([2]النتائج!$A$1,22*COLUMN(M136),0),TRUE,"")=TRUE,COUNT(AN$1:AN136)+1,""))</f>
        <v/>
      </c>
      <c r="AO137" s="8" t="str">
        <f ca="1">IF($C137="","",IF(IF($H137=OFFSET([2]النتائج!$A$1,22*COLUMN(N136),0),TRUE,"")=TRUE,COUNT(AO$1:AO136)+1,""))</f>
        <v/>
      </c>
    </row>
    <row r="138" spans="1:41">
      <c r="A138" s="4" t="s">
        <v>478</v>
      </c>
      <c r="C138" s="6" t="s">
        <v>464</v>
      </c>
      <c r="D138" s="5" t="s">
        <v>464</v>
      </c>
      <c r="E138" s="4" t="s">
        <v>464</v>
      </c>
      <c r="F138" s="4" t="s">
        <v>464</v>
      </c>
      <c r="G138" s="6" t="s">
        <v>464</v>
      </c>
      <c r="AA138" s="8" t="str">
        <f>IF($C138="","",IF(IF($H138=[2]النتائج!$A$1,TRUE,"")=TRUE,COUNT(AA$1:AA137)+1,""))</f>
        <v/>
      </c>
      <c r="AB138" s="8" t="str">
        <f ca="1">IF($C138="","",IF(IF($H138=OFFSET([2]النتائج!$A$1,22*COLUMN(A137),0),TRUE,"")=TRUE,COUNT(AB$1:AB137)+1,""))</f>
        <v/>
      </c>
      <c r="AC138" s="8" t="str">
        <f ca="1">IF($C138="","",IF(IF($H138=OFFSET([2]النتائج!$A$1,22*COLUMN(B137),0),TRUE,"")=TRUE,COUNT(AC$1:AC137)+1,""))</f>
        <v/>
      </c>
      <c r="AD138" s="8" t="str">
        <f ca="1">IF($C138="","",IF(IF($H138=OFFSET([2]النتائج!$A$1,22*COLUMN(C137),0),TRUE,"")=TRUE,COUNT(AD$1:AD137)+1,""))</f>
        <v/>
      </c>
      <c r="AE138" s="8" t="str">
        <f ca="1">IF($C138="","",IF(IF($H138=OFFSET([2]النتائج!$A$1,22*COLUMN(D137),0),TRUE,"")=TRUE,COUNT(AE$1:AE137)+1,""))</f>
        <v/>
      </c>
      <c r="AF138" s="8" t="str">
        <f ca="1">IF($C138="","",IF(IF($H138=OFFSET([2]النتائج!$A$1,22*COLUMN(E137),0),TRUE,"")=TRUE,COUNT(AF$1:AF137)+1,""))</f>
        <v/>
      </c>
      <c r="AG138" s="8" t="str">
        <f ca="1">IF($C138="","",IF(IF($H138=OFFSET([2]النتائج!$A$1,22*COLUMN(F137),0),TRUE,"")=TRUE,COUNT(AG$1:AG137)+1,""))</f>
        <v/>
      </c>
      <c r="AH138" s="8" t="str">
        <f ca="1">IF($C138="","",IF(IF($H138=OFFSET([2]النتائج!$A$1,22*COLUMN(G137),0),TRUE,"")=TRUE,COUNT(AH$1:AH137)+1,""))</f>
        <v/>
      </c>
      <c r="AI138" s="8" t="str">
        <f ca="1">IF($C138="","",IF(IF($H138=OFFSET([2]النتائج!$A$1,22*COLUMN(H137),0),TRUE,"")=TRUE,COUNT(AI$1:AI137)+1,""))</f>
        <v/>
      </c>
      <c r="AJ138" s="8" t="str">
        <f ca="1">IF($C138="","",IF(IF($H138=OFFSET([2]النتائج!$A$1,22*COLUMN(I137),0),TRUE,"")=TRUE,COUNT(AJ$1:AJ137)+1,""))</f>
        <v/>
      </c>
      <c r="AK138" s="8" t="str">
        <f ca="1">IF($C138="","",IF(IF($H138=OFFSET([2]النتائج!$A$1,22*COLUMN(J137),0),TRUE,"")=TRUE,COUNT(AK$1:AK137)+1,""))</f>
        <v/>
      </c>
      <c r="AL138" s="8" t="str">
        <f ca="1">IF($C138="","",IF(IF($H138=OFFSET([2]النتائج!$A$1,22*COLUMN(K137),0),TRUE,"")=TRUE,COUNT(AL$1:AL137)+1,""))</f>
        <v/>
      </c>
      <c r="AM138" s="8" t="str">
        <f ca="1">IF($C138="","",IF(IF($H138=OFFSET([2]النتائج!$A$1,22*COLUMN(L137),0),TRUE,"")=TRUE,COUNT(AM$1:AM137)+1,""))</f>
        <v/>
      </c>
      <c r="AN138" s="8" t="str">
        <f ca="1">IF($C138="","",IF(IF($H138=OFFSET([2]النتائج!$A$1,22*COLUMN(M137),0),TRUE,"")=TRUE,COUNT(AN$1:AN137)+1,""))</f>
        <v/>
      </c>
      <c r="AO138" s="8" t="str">
        <f ca="1">IF($C138="","",IF(IF($H138=OFFSET([2]النتائج!$A$1,22*COLUMN(N137),0),TRUE,"")=TRUE,COUNT(AO$1:AO137)+1,""))</f>
        <v/>
      </c>
    </row>
    <row r="139" spans="1:41">
      <c r="A139" s="4" t="s">
        <v>479</v>
      </c>
      <c r="C139" s="6" t="s">
        <v>464</v>
      </c>
      <c r="D139" s="5" t="s">
        <v>464</v>
      </c>
      <c r="E139" s="4" t="s">
        <v>464</v>
      </c>
      <c r="F139" s="4" t="s">
        <v>464</v>
      </c>
      <c r="G139" s="6" t="s">
        <v>464</v>
      </c>
      <c r="AA139" s="8" t="str">
        <f>IF($C139="","",IF(IF($H139=[2]النتائج!$A$1,TRUE,"")=TRUE,COUNT(AA$1:AA138)+1,""))</f>
        <v/>
      </c>
      <c r="AB139" s="8" t="str">
        <f ca="1">IF($C139="","",IF(IF($H139=OFFSET([2]النتائج!$A$1,22*COLUMN(A138),0),TRUE,"")=TRUE,COUNT(AB$1:AB138)+1,""))</f>
        <v/>
      </c>
      <c r="AC139" s="8" t="str">
        <f ca="1">IF($C139="","",IF(IF($H139=OFFSET([2]النتائج!$A$1,22*COLUMN(B138),0),TRUE,"")=TRUE,COUNT(AC$1:AC138)+1,""))</f>
        <v/>
      </c>
      <c r="AD139" s="8" t="str">
        <f ca="1">IF($C139="","",IF(IF($H139=OFFSET([2]النتائج!$A$1,22*COLUMN(C138),0),TRUE,"")=TRUE,COUNT(AD$1:AD138)+1,""))</f>
        <v/>
      </c>
      <c r="AE139" s="8" t="str">
        <f ca="1">IF($C139="","",IF(IF($H139=OFFSET([2]النتائج!$A$1,22*COLUMN(D138),0),TRUE,"")=TRUE,COUNT(AE$1:AE138)+1,""))</f>
        <v/>
      </c>
      <c r="AF139" s="8" t="str">
        <f ca="1">IF($C139="","",IF(IF($H139=OFFSET([2]النتائج!$A$1,22*COLUMN(E138),0),TRUE,"")=TRUE,COUNT(AF$1:AF138)+1,""))</f>
        <v/>
      </c>
      <c r="AG139" s="8" t="str">
        <f ca="1">IF($C139="","",IF(IF($H139=OFFSET([2]النتائج!$A$1,22*COLUMN(F138),0),TRUE,"")=TRUE,COUNT(AG$1:AG138)+1,""))</f>
        <v/>
      </c>
      <c r="AH139" s="8" t="str">
        <f ca="1">IF($C139="","",IF(IF($H139=OFFSET([2]النتائج!$A$1,22*COLUMN(G138),0),TRUE,"")=TRUE,COUNT(AH$1:AH138)+1,""))</f>
        <v/>
      </c>
      <c r="AI139" s="8" t="str">
        <f ca="1">IF($C139="","",IF(IF($H139=OFFSET([2]النتائج!$A$1,22*COLUMN(H138),0),TRUE,"")=TRUE,COUNT(AI$1:AI138)+1,""))</f>
        <v/>
      </c>
      <c r="AJ139" s="8" t="str">
        <f ca="1">IF($C139="","",IF(IF($H139=OFFSET([2]النتائج!$A$1,22*COLUMN(I138),0),TRUE,"")=TRUE,COUNT(AJ$1:AJ138)+1,""))</f>
        <v/>
      </c>
      <c r="AK139" s="8" t="str">
        <f ca="1">IF($C139="","",IF(IF($H139=OFFSET([2]النتائج!$A$1,22*COLUMN(J138),0),TRUE,"")=TRUE,COUNT(AK$1:AK138)+1,""))</f>
        <v/>
      </c>
      <c r="AL139" s="8" t="str">
        <f ca="1">IF($C139="","",IF(IF($H139=OFFSET([2]النتائج!$A$1,22*COLUMN(K138),0),TRUE,"")=TRUE,COUNT(AL$1:AL138)+1,""))</f>
        <v/>
      </c>
      <c r="AM139" s="8" t="str">
        <f ca="1">IF($C139="","",IF(IF($H139=OFFSET([2]النتائج!$A$1,22*COLUMN(L138),0),TRUE,"")=TRUE,COUNT(AM$1:AM138)+1,""))</f>
        <v/>
      </c>
      <c r="AN139" s="8" t="str">
        <f ca="1">IF($C139="","",IF(IF($H139=OFFSET([2]النتائج!$A$1,22*COLUMN(M138),0),TRUE,"")=TRUE,COUNT(AN$1:AN138)+1,""))</f>
        <v/>
      </c>
      <c r="AO139" s="8" t="str">
        <f ca="1">IF($C139="","",IF(IF($H139=OFFSET([2]النتائج!$A$1,22*COLUMN(N138),0),TRUE,"")=TRUE,COUNT(AO$1:AO138)+1,""))</f>
        <v/>
      </c>
    </row>
    <row r="140" spans="1:41">
      <c r="A140" s="4" t="s">
        <v>480</v>
      </c>
      <c r="C140" s="6" t="s">
        <v>464</v>
      </c>
      <c r="D140" s="5" t="s">
        <v>464</v>
      </c>
      <c r="E140" s="4" t="s">
        <v>464</v>
      </c>
      <c r="F140" s="4" t="s">
        <v>464</v>
      </c>
      <c r="G140" s="6" t="s">
        <v>464</v>
      </c>
      <c r="AA140" s="8" t="str">
        <f>IF($C140="","",IF(IF($H140=[2]النتائج!$A$1,TRUE,"")=TRUE,COUNT(AA$1:AA139)+1,""))</f>
        <v/>
      </c>
      <c r="AB140" s="8" t="str">
        <f ca="1">IF($C140="","",IF(IF($H140=OFFSET([2]النتائج!$A$1,22*COLUMN(A139),0),TRUE,"")=TRUE,COUNT(AB$1:AB139)+1,""))</f>
        <v/>
      </c>
      <c r="AC140" s="8" t="str">
        <f ca="1">IF($C140="","",IF(IF($H140=OFFSET([2]النتائج!$A$1,22*COLUMN(B139),0),TRUE,"")=TRUE,COUNT(AC$1:AC139)+1,""))</f>
        <v/>
      </c>
      <c r="AD140" s="8" t="str">
        <f ca="1">IF($C140="","",IF(IF($H140=OFFSET([2]النتائج!$A$1,22*COLUMN(C139),0),TRUE,"")=TRUE,COUNT(AD$1:AD139)+1,""))</f>
        <v/>
      </c>
      <c r="AE140" s="8" t="str">
        <f ca="1">IF($C140="","",IF(IF($H140=OFFSET([2]النتائج!$A$1,22*COLUMN(D139),0),TRUE,"")=TRUE,COUNT(AE$1:AE139)+1,""))</f>
        <v/>
      </c>
      <c r="AF140" s="8" t="str">
        <f ca="1">IF($C140="","",IF(IF($H140=OFFSET([2]النتائج!$A$1,22*COLUMN(E139),0),TRUE,"")=TRUE,COUNT(AF$1:AF139)+1,""))</f>
        <v/>
      </c>
      <c r="AG140" s="8" t="str">
        <f ca="1">IF($C140="","",IF(IF($H140=OFFSET([2]النتائج!$A$1,22*COLUMN(F139),0),TRUE,"")=TRUE,COUNT(AG$1:AG139)+1,""))</f>
        <v/>
      </c>
      <c r="AH140" s="8" t="str">
        <f ca="1">IF($C140="","",IF(IF($H140=OFFSET([2]النتائج!$A$1,22*COLUMN(G139),0),TRUE,"")=TRUE,COUNT(AH$1:AH139)+1,""))</f>
        <v/>
      </c>
      <c r="AI140" s="8" t="str">
        <f ca="1">IF($C140="","",IF(IF($H140=OFFSET([2]النتائج!$A$1,22*COLUMN(H139),0),TRUE,"")=TRUE,COUNT(AI$1:AI139)+1,""))</f>
        <v/>
      </c>
      <c r="AJ140" s="8" t="str">
        <f ca="1">IF($C140="","",IF(IF($H140=OFFSET([2]النتائج!$A$1,22*COLUMN(I139),0),TRUE,"")=TRUE,COUNT(AJ$1:AJ139)+1,""))</f>
        <v/>
      </c>
      <c r="AK140" s="8" t="str">
        <f ca="1">IF($C140="","",IF(IF($H140=OFFSET([2]النتائج!$A$1,22*COLUMN(J139),0),TRUE,"")=TRUE,COUNT(AK$1:AK139)+1,""))</f>
        <v/>
      </c>
      <c r="AL140" s="8" t="str">
        <f ca="1">IF($C140="","",IF(IF($H140=OFFSET([2]النتائج!$A$1,22*COLUMN(K139),0),TRUE,"")=TRUE,COUNT(AL$1:AL139)+1,""))</f>
        <v/>
      </c>
      <c r="AM140" s="8" t="str">
        <f ca="1">IF($C140="","",IF(IF($H140=OFFSET([2]النتائج!$A$1,22*COLUMN(L139),0),TRUE,"")=TRUE,COUNT(AM$1:AM139)+1,""))</f>
        <v/>
      </c>
      <c r="AN140" s="8" t="str">
        <f ca="1">IF($C140="","",IF(IF($H140=OFFSET([2]النتائج!$A$1,22*COLUMN(M139),0),TRUE,"")=TRUE,COUNT(AN$1:AN139)+1,""))</f>
        <v/>
      </c>
      <c r="AO140" s="8" t="str">
        <f ca="1">IF($C140="","",IF(IF($H140=OFFSET([2]النتائج!$A$1,22*COLUMN(N139),0),TRUE,"")=TRUE,COUNT(AO$1:AO139)+1,""))</f>
        <v/>
      </c>
    </row>
    <row r="141" spans="1:41">
      <c r="A141" s="4" t="s">
        <v>481</v>
      </c>
      <c r="C141" s="6" t="s">
        <v>464</v>
      </c>
      <c r="D141" s="5" t="s">
        <v>464</v>
      </c>
      <c r="E141" s="4" t="s">
        <v>464</v>
      </c>
      <c r="F141" s="4" t="s">
        <v>464</v>
      </c>
      <c r="G141" s="6" t="s">
        <v>464</v>
      </c>
      <c r="AA141" s="8" t="str">
        <f>IF($C141="","",IF(IF($H141=[2]النتائج!$A$1,TRUE,"")=TRUE,COUNT(AA$1:AA140)+1,""))</f>
        <v/>
      </c>
      <c r="AB141" s="8" t="str">
        <f ca="1">IF($C141="","",IF(IF($H141=OFFSET([2]النتائج!$A$1,22*COLUMN(A140),0),TRUE,"")=TRUE,COUNT(AB$1:AB140)+1,""))</f>
        <v/>
      </c>
      <c r="AC141" s="8" t="str">
        <f ca="1">IF($C141="","",IF(IF($H141=OFFSET([2]النتائج!$A$1,22*COLUMN(B140),0),TRUE,"")=TRUE,COUNT(AC$1:AC140)+1,""))</f>
        <v/>
      </c>
      <c r="AD141" s="8" t="str">
        <f ca="1">IF($C141="","",IF(IF($H141=OFFSET([2]النتائج!$A$1,22*COLUMN(C140),0),TRUE,"")=TRUE,COUNT(AD$1:AD140)+1,""))</f>
        <v/>
      </c>
      <c r="AE141" s="8" t="str">
        <f ca="1">IF($C141="","",IF(IF($H141=OFFSET([2]النتائج!$A$1,22*COLUMN(D140),0),TRUE,"")=TRUE,COUNT(AE$1:AE140)+1,""))</f>
        <v/>
      </c>
      <c r="AF141" s="8" t="str">
        <f ca="1">IF($C141="","",IF(IF($H141=OFFSET([2]النتائج!$A$1,22*COLUMN(E140),0),TRUE,"")=TRUE,COUNT(AF$1:AF140)+1,""))</f>
        <v/>
      </c>
      <c r="AG141" s="8" t="str">
        <f ca="1">IF($C141="","",IF(IF($H141=OFFSET([2]النتائج!$A$1,22*COLUMN(F140),0),TRUE,"")=TRUE,COUNT(AG$1:AG140)+1,""))</f>
        <v/>
      </c>
      <c r="AH141" s="8" t="str">
        <f ca="1">IF($C141="","",IF(IF($H141=OFFSET([2]النتائج!$A$1,22*COLUMN(G140),0),TRUE,"")=TRUE,COUNT(AH$1:AH140)+1,""))</f>
        <v/>
      </c>
      <c r="AI141" s="8" t="str">
        <f ca="1">IF($C141="","",IF(IF($H141=OFFSET([2]النتائج!$A$1,22*COLUMN(H140),0),TRUE,"")=TRUE,COUNT(AI$1:AI140)+1,""))</f>
        <v/>
      </c>
      <c r="AJ141" s="8" t="str">
        <f ca="1">IF($C141="","",IF(IF($H141=OFFSET([2]النتائج!$A$1,22*COLUMN(I140),0),TRUE,"")=TRUE,COUNT(AJ$1:AJ140)+1,""))</f>
        <v/>
      </c>
      <c r="AK141" s="8" t="str">
        <f ca="1">IF($C141="","",IF(IF($H141=OFFSET([2]النتائج!$A$1,22*COLUMN(J140),0),TRUE,"")=TRUE,COUNT(AK$1:AK140)+1,""))</f>
        <v/>
      </c>
      <c r="AL141" s="8" t="str">
        <f ca="1">IF($C141="","",IF(IF($H141=OFFSET([2]النتائج!$A$1,22*COLUMN(K140),0),TRUE,"")=TRUE,COUNT(AL$1:AL140)+1,""))</f>
        <v/>
      </c>
      <c r="AM141" s="8" t="str">
        <f ca="1">IF($C141="","",IF(IF($H141=OFFSET([2]النتائج!$A$1,22*COLUMN(L140),0),TRUE,"")=TRUE,COUNT(AM$1:AM140)+1,""))</f>
        <v/>
      </c>
      <c r="AN141" s="8" t="str">
        <f ca="1">IF($C141="","",IF(IF($H141=OFFSET([2]النتائج!$A$1,22*COLUMN(M140),0),TRUE,"")=TRUE,COUNT(AN$1:AN140)+1,""))</f>
        <v/>
      </c>
      <c r="AO141" s="8" t="str">
        <f ca="1">IF($C141="","",IF(IF($H141=OFFSET([2]النتائج!$A$1,22*COLUMN(N140),0),TRUE,"")=TRUE,COUNT(AO$1:AO140)+1,""))</f>
        <v/>
      </c>
    </row>
    <row r="142" spans="1:41">
      <c r="A142" s="4" t="s">
        <v>482</v>
      </c>
      <c r="C142" s="6" t="s">
        <v>464</v>
      </c>
      <c r="D142" s="5" t="s">
        <v>464</v>
      </c>
      <c r="E142" s="4" t="s">
        <v>464</v>
      </c>
      <c r="F142" s="4" t="s">
        <v>464</v>
      </c>
      <c r="G142" s="6" t="s">
        <v>464</v>
      </c>
      <c r="AA142" s="8" t="str">
        <f>IF($C142="","",IF(IF($H142=[2]النتائج!$A$1,TRUE,"")=TRUE,COUNT(AA$1:AA141)+1,""))</f>
        <v/>
      </c>
      <c r="AB142" s="8" t="str">
        <f ca="1">IF($C142="","",IF(IF($H142=OFFSET([2]النتائج!$A$1,22*COLUMN(A141),0),TRUE,"")=TRUE,COUNT(AB$1:AB141)+1,""))</f>
        <v/>
      </c>
      <c r="AC142" s="8" t="str">
        <f ca="1">IF($C142="","",IF(IF($H142=OFFSET([2]النتائج!$A$1,22*COLUMN(B141),0),TRUE,"")=TRUE,COUNT(AC$1:AC141)+1,""))</f>
        <v/>
      </c>
      <c r="AD142" s="8" t="str">
        <f ca="1">IF($C142="","",IF(IF($H142=OFFSET([2]النتائج!$A$1,22*COLUMN(C141),0),TRUE,"")=TRUE,COUNT(AD$1:AD141)+1,""))</f>
        <v/>
      </c>
      <c r="AE142" s="8" t="str">
        <f ca="1">IF($C142="","",IF(IF($H142=OFFSET([2]النتائج!$A$1,22*COLUMN(D141),0),TRUE,"")=TRUE,COUNT(AE$1:AE141)+1,""))</f>
        <v/>
      </c>
      <c r="AF142" s="8" t="str">
        <f ca="1">IF($C142="","",IF(IF($H142=OFFSET([2]النتائج!$A$1,22*COLUMN(E141),0),TRUE,"")=TRUE,COUNT(AF$1:AF141)+1,""))</f>
        <v/>
      </c>
      <c r="AG142" s="8" t="str">
        <f ca="1">IF($C142="","",IF(IF($H142=OFFSET([2]النتائج!$A$1,22*COLUMN(F141),0),TRUE,"")=TRUE,COUNT(AG$1:AG141)+1,""))</f>
        <v/>
      </c>
      <c r="AH142" s="8" t="str">
        <f ca="1">IF($C142="","",IF(IF($H142=OFFSET([2]النتائج!$A$1,22*COLUMN(G141),0),TRUE,"")=TRUE,COUNT(AH$1:AH141)+1,""))</f>
        <v/>
      </c>
      <c r="AI142" s="8" t="str">
        <f ca="1">IF($C142="","",IF(IF($H142=OFFSET([2]النتائج!$A$1,22*COLUMN(H141),0),TRUE,"")=TRUE,COUNT(AI$1:AI141)+1,""))</f>
        <v/>
      </c>
      <c r="AJ142" s="8" t="str">
        <f ca="1">IF($C142="","",IF(IF($H142=OFFSET([2]النتائج!$A$1,22*COLUMN(I141),0),TRUE,"")=TRUE,COUNT(AJ$1:AJ141)+1,""))</f>
        <v/>
      </c>
      <c r="AK142" s="8" t="str">
        <f ca="1">IF($C142="","",IF(IF($H142=OFFSET([2]النتائج!$A$1,22*COLUMN(J141),0),TRUE,"")=TRUE,COUNT(AK$1:AK141)+1,""))</f>
        <v/>
      </c>
      <c r="AL142" s="8" t="str">
        <f ca="1">IF($C142="","",IF(IF($H142=OFFSET([2]النتائج!$A$1,22*COLUMN(K141),0),TRUE,"")=TRUE,COUNT(AL$1:AL141)+1,""))</f>
        <v/>
      </c>
      <c r="AM142" s="8" t="str">
        <f ca="1">IF($C142="","",IF(IF($H142=OFFSET([2]النتائج!$A$1,22*COLUMN(L141),0),TRUE,"")=TRUE,COUNT(AM$1:AM141)+1,""))</f>
        <v/>
      </c>
      <c r="AN142" s="8" t="str">
        <f ca="1">IF($C142="","",IF(IF($H142=OFFSET([2]النتائج!$A$1,22*COLUMN(M141),0),TRUE,"")=TRUE,COUNT(AN$1:AN141)+1,""))</f>
        <v/>
      </c>
      <c r="AO142" s="8" t="str">
        <f ca="1">IF($C142="","",IF(IF($H142=OFFSET([2]النتائج!$A$1,22*COLUMN(N141),0),TRUE,"")=TRUE,COUNT(AO$1:AO141)+1,""))</f>
        <v/>
      </c>
    </row>
    <row r="143" spans="1:41">
      <c r="A143" s="4" t="s">
        <v>483</v>
      </c>
      <c r="C143" s="6" t="s">
        <v>464</v>
      </c>
      <c r="D143" s="5" t="s">
        <v>464</v>
      </c>
      <c r="E143" s="4" t="s">
        <v>464</v>
      </c>
      <c r="F143" s="4" t="s">
        <v>464</v>
      </c>
      <c r="G143" s="6" t="s">
        <v>464</v>
      </c>
      <c r="AA143" s="8" t="str">
        <f>IF($C143="","",IF(IF($H143=[2]النتائج!$A$1,TRUE,"")=TRUE,COUNT(AA$1:AA142)+1,""))</f>
        <v/>
      </c>
      <c r="AB143" s="8" t="str">
        <f ca="1">IF($C143="","",IF(IF($H143=OFFSET([2]النتائج!$A$1,22*COLUMN(A142),0),TRUE,"")=TRUE,COUNT(AB$1:AB142)+1,""))</f>
        <v/>
      </c>
      <c r="AC143" s="8" t="str">
        <f ca="1">IF($C143="","",IF(IF($H143=OFFSET([2]النتائج!$A$1,22*COLUMN(B142),0),TRUE,"")=TRUE,COUNT(AC$1:AC142)+1,""))</f>
        <v/>
      </c>
      <c r="AD143" s="8" t="str">
        <f ca="1">IF($C143="","",IF(IF($H143=OFFSET([2]النتائج!$A$1,22*COLUMN(C142),0),TRUE,"")=TRUE,COUNT(AD$1:AD142)+1,""))</f>
        <v/>
      </c>
      <c r="AE143" s="8" t="str">
        <f ca="1">IF($C143="","",IF(IF($H143=OFFSET([2]النتائج!$A$1,22*COLUMN(D142),0),TRUE,"")=TRUE,COUNT(AE$1:AE142)+1,""))</f>
        <v/>
      </c>
      <c r="AF143" s="8" t="str">
        <f ca="1">IF($C143="","",IF(IF($H143=OFFSET([2]النتائج!$A$1,22*COLUMN(E142),0),TRUE,"")=TRUE,COUNT(AF$1:AF142)+1,""))</f>
        <v/>
      </c>
      <c r="AG143" s="8" t="str">
        <f ca="1">IF($C143="","",IF(IF($H143=OFFSET([2]النتائج!$A$1,22*COLUMN(F142),0),TRUE,"")=TRUE,COUNT(AG$1:AG142)+1,""))</f>
        <v/>
      </c>
      <c r="AH143" s="8" t="str">
        <f ca="1">IF($C143="","",IF(IF($H143=OFFSET([2]النتائج!$A$1,22*COLUMN(G142),0),TRUE,"")=TRUE,COUNT(AH$1:AH142)+1,""))</f>
        <v/>
      </c>
      <c r="AI143" s="8" t="str">
        <f ca="1">IF($C143="","",IF(IF($H143=OFFSET([2]النتائج!$A$1,22*COLUMN(H142),0),TRUE,"")=TRUE,COUNT(AI$1:AI142)+1,""))</f>
        <v/>
      </c>
      <c r="AJ143" s="8" t="str">
        <f ca="1">IF($C143="","",IF(IF($H143=OFFSET([2]النتائج!$A$1,22*COLUMN(I142),0),TRUE,"")=TRUE,COUNT(AJ$1:AJ142)+1,""))</f>
        <v/>
      </c>
      <c r="AK143" s="8" t="str">
        <f ca="1">IF($C143="","",IF(IF($H143=OFFSET([2]النتائج!$A$1,22*COLUMN(J142),0),TRUE,"")=TRUE,COUNT(AK$1:AK142)+1,""))</f>
        <v/>
      </c>
      <c r="AL143" s="8" t="str">
        <f ca="1">IF($C143="","",IF(IF($H143=OFFSET([2]النتائج!$A$1,22*COLUMN(K142),0),TRUE,"")=TRUE,COUNT(AL$1:AL142)+1,""))</f>
        <v/>
      </c>
      <c r="AM143" s="8" t="str">
        <f ca="1">IF($C143="","",IF(IF($H143=OFFSET([2]النتائج!$A$1,22*COLUMN(L142),0),TRUE,"")=TRUE,COUNT(AM$1:AM142)+1,""))</f>
        <v/>
      </c>
      <c r="AN143" s="8" t="str">
        <f ca="1">IF($C143="","",IF(IF($H143=OFFSET([2]النتائج!$A$1,22*COLUMN(M142),0),TRUE,"")=TRUE,COUNT(AN$1:AN142)+1,""))</f>
        <v/>
      </c>
      <c r="AO143" s="8" t="str">
        <f ca="1">IF($C143="","",IF(IF($H143=OFFSET([2]النتائج!$A$1,22*COLUMN(N142),0),TRUE,"")=TRUE,COUNT(AO$1:AO142)+1,""))</f>
        <v/>
      </c>
    </row>
    <row r="144" spans="1:41">
      <c r="A144" s="4" t="s">
        <v>484</v>
      </c>
      <c r="C144" s="6" t="s">
        <v>464</v>
      </c>
      <c r="D144" s="5" t="s">
        <v>464</v>
      </c>
      <c r="E144" s="4" t="s">
        <v>464</v>
      </c>
      <c r="F144" s="4" t="s">
        <v>464</v>
      </c>
      <c r="G144" s="6" t="s">
        <v>464</v>
      </c>
      <c r="AA144" s="8" t="str">
        <f>IF($C144="","",IF(IF($H144=[2]النتائج!$A$1,TRUE,"")=TRUE,COUNT(AA$1:AA143)+1,""))</f>
        <v/>
      </c>
      <c r="AB144" s="8" t="str">
        <f ca="1">IF($C144="","",IF(IF($H144=OFFSET([2]النتائج!$A$1,22*COLUMN(A143),0),TRUE,"")=TRUE,COUNT(AB$1:AB143)+1,""))</f>
        <v/>
      </c>
      <c r="AC144" s="8" t="str">
        <f ca="1">IF($C144="","",IF(IF($H144=OFFSET([2]النتائج!$A$1,22*COLUMN(B143),0),TRUE,"")=TRUE,COUNT(AC$1:AC143)+1,""))</f>
        <v/>
      </c>
      <c r="AD144" s="8" t="str">
        <f ca="1">IF($C144="","",IF(IF($H144=OFFSET([2]النتائج!$A$1,22*COLUMN(C143),0),TRUE,"")=TRUE,COUNT(AD$1:AD143)+1,""))</f>
        <v/>
      </c>
      <c r="AE144" s="8" t="str">
        <f ca="1">IF($C144="","",IF(IF($H144=OFFSET([2]النتائج!$A$1,22*COLUMN(D143),0),TRUE,"")=TRUE,COUNT(AE$1:AE143)+1,""))</f>
        <v/>
      </c>
      <c r="AF144" s="8" t="str">
        <f ca="1">IF($C144="","",IF(IF($H144=OFFSET([2]النتائج!$A$1,22*COLUMN(E143),0),TRUE,"")=TRUE,COUNT(AF$1:AF143)+1,""))</f>
        <v/>
      </c>
      <c r="AG144" s="8" t="str">
        <f ca="1">IF($C144="","",IF(IF($H144=OFFSET([2]النتائج!$A$1,22*COLUMN(F143),0),TRUE,"")=TRUE,COUNT(AG$1:AG143)+1,""))</f>
        <v/>
      </c>
      <c r="AH144" s="8" t="str">
        <f ca="1">IF($C144="","",IF(IF($H144=OFFSET([2]النتائج!$A$1,22*COLUMN(G143),0),TRUE,"")=TRUE,COUNT(AH$1:AH143)+1,""))</f>
        <v/>
      </c>
      <c r="AI144" s="8" t="str">
        <f ca="1">IF($C144="","",IF(IF($H144=OFFSET([2]النتائج!$A$1,22*COLUMN(H143),0),TRUE,"")=TRUE,COUNT(AI$1:AI143)+1,""))</f>
        <v/>
      </c>
      <c r="AJ144" s="8" t="str">
        <f ca="1">IF($C144="","",IF(IF($H144=OFFSET([2]النتائج!$A$1,22*COLUMN(I143),0),TRUE,"")=TRUE,COUNT(AJ$1:AJ143)+1,""))</f>
        <v/>
      </c>
      <c r="AK144" s="8" t="str">
        <f ca="1">IF($C144="","",IF(IF($H144=OFFSET([2]النتائج!$A$1,22*COLUMN(J143),0),TRUE,"")=TRUE,COUNT(AK$1:AK143)+1,""))</f>
        <v/>
      </c>
      <c r="AL144" s="8" t="str">
        <f ca="1">IF($C144="","",IF(IF($H144=OFFSET([2]النتائج!$A$1,22*COLUMN(K143),0),TRUE,"")=TRUE,COUNT(AL$1:AL143)+1,""))</f>
        <v/>
      </c>
      <c r="AM144" s="8" t="str">
        <f ca="1">IF($C144="","",IF(IF($H144=OFFSET([2]النتائج!$A$1,22*COLUMN(L143),0),TRUE,"")=TRUE,COUNT(AM$1:AM143)+1,""))</f>
        <v/>
      </c>
      <c r="AN144" s="8" t="str">
        <f ca="1">IF($C144="","",IF(IF($H144=OFFSET([2]النتائج!$A$1,22*COLUMN(M143),0),TRUE,"")=TRUE,COUNT(AN$1:AN143)+1,""))</f>
        <v/>
      </c>
      <c r="AO144" s="8" t="str">
        <f ca="1">IF($C144="","",IF(IF($H144=OFFSET([2]النتائج!$A$1,22*COLUMN(N143),0),TRUE,"")=TRUE,COUNT(AO$1:AO143)+1,""))</f>
        <v/>
      </c>
    </row>
    <row r="145" spans="1:41">
      <c r="A145" s="4" t="s">
        <v>485</v>
      </c>
      <c r="C145" s="6" t="s">
        <v>464</v>
      </c>
      <c r="D145" s="5" t="s">
        <v>464</v>
      </c>
      <c r="E145" s="4" t="s">
        <v>464</v>
      </c>
      <c r="F145" s="4" t="s">
        <v>464</v>
      </c>
      <c r="G145" s="6" t="s">
        <v>464</v>
      </c>
      <c r="AA145" s="8" t="str">
        <f>IF($C145="","",IF(IF($H145=[2]النتائج!$A$1,TRUE,"")=TRUE,COUNT(AA$1:AA144)+1,""))</f>
        <v/>
      </c>
      <c r="AB145" s="8" t="str">
        <f ca="1">IF($C145="","",IF(IF($H145=OFFSET([2]النتائج!$A$1,22*COLUMN(A144),0),TRUE,"")=TRUE,COUNT(AB$1:AB144)+1,""))</f>
        <v/>
      </c>
      <c r="AC145" s="8" t="str">
        <f ca="1">IF($C145="","",IF(IF($H145=OFFSET([2]النتائج!$A$1,22*COLUMN(B144),0),TRUE,"")=TRUE,COUNT(AC$1:AC144)+1,""))</f>
        <v/>
      </c>
      <c r="AD145" s="8" t="str">
        <f ca="1">IF($C145="","",IF(IF($H145=OFFSET([2]النتائج!$A$1,22*COLUMN(C144),0),TRUE,"")=TRUE,COUNT(AD$1:AD144)+1,""))</f>
        <v/>
      </c>
      <c r="AE145" s="8" t="str">
        <f ca="1">IF($C145="","",IF(IF($H145=OFFSET([2]النتائج!$A$1,22*COLUMN(D144),0),TRUE,"")=TRUE,COUNT(AE$1:AE144)+1,""))</f>
        <v/>
      </c>
      <c r="AF145" s="8" t="str">
        <f ca="1">IF($C145="","",IF(IF($H145=OFFSET([2]النتائج!$A$1,22*COLUMN(E144),0),TRUE,"")=TRUE,COUNT(AF$1:AF144)+1,""))</f>
        <v/>
      </c>
      <c r="AG145" s="8" t="str">
        <f ca="1">IF($C145="","",IF(IF($H145=OFFSET([2]النتائج!$A$1,22*COLUMN(F144),0),TRUE,"")=TRUE,COUNT(AG$1:AG144)+1,""))</f>
        <v/>
      </c>
      <c r="AH145" s="8" t="str">
        <f ca="1">IF($C145="","",IF(IF($H145=OFFSET([2]النتائج!$A$1,22*COLUMN(G144),0),TRUE,"")=TRUE,COUNT(AH$1:AH144)+1,""))</f>
        <v/>
      </c>
      <c r="AI145" s="8" t="str">
        <f ca="1">IF($C145="","",IF(IF($H145=OFFSET([2]النتائج!$A$1,22*COLUMN(H144),0),TRUE,"")=TRUE,COUNT(AI$1:AI144)+1,""))</f>
        <v/>
      </c>
      <c r="AJ145" s="8" t="str">
        <f ca="1">IF($C145="","",IF(IF($H145=OFFSET([2]النتائج!$A$1,22*COLUMN(I144),0),TRUE,"")=TRUE,COUNT(AJ$1:AJ144)+1,""))</f>
        <v/>
      </c>
      <c r="AK145" s="8" t="str">
        <f ca="1">IF($C145="","",IF(IF($H145=OFFSET([2]النتائج!$A$1,22*COLUMN(J144),0),TRUE,"")=TRUE,COUNT(AK$1:AK144)+1,""))</f>
        <v/>
      </c>
      <c r="AL145" s="8" t="str">
        <f ca="1">IF($C145="","",IF(IF($H145=OFFSET([2]النتائج!$A$1,22*COLUMN(K144),0),TRUE,"")=TRUE,COUNT(AL$1:AL144)+1,""))</f>
        <v/>
      </c>
      <c r="AM145" s="8" t="str">
        <f ca="1">IF($C145="","",IF(IF($H145=OFFSET([2]النتائج!$A$1,22*COLUMN(L144),0),TRUE,"")=TRUE,COUNT(AM$1:AM144)+1,""))</f>
        <v/>
      </c>
      <c r="AN145" s="8" t="str">
        <f ca="1">IF($C145="","",IF(IF($H145=OFFSET([2]النتائج!$A$1,22*COLUMN(M144),0),TRUE,"")=TRUE,COUNT(AN$1:AN144)+1,""))</f>
        <v/>
      </c>
      <c r="AO145" s="8" t="str">
        <f ca="1">IF($C145="","",IF(IF($H145=OFFSET([2]النتائج!$A$1,22*COLUMN(N144),0),TRUE,"")=TRUE,COUNT(AO$1:AO144)+1,""))</f>
        <v/>
      </c>
    </row>
    <row r="146" spans="1:41">
      <c r="A146" s="4" t="s">
        <v>486</v>
      </c>
      <c r="C146" s="6" t="s">
        <v>464</v>
      </c>
      <c r="D146" s="5" t="s">
        <v>464</v>
      </c>
      <c r="E146" s="4" t="s">
        <v>464</v>
      </c>
      <c r="F146" s="4" t="s">
        <v>464</v>
      </c>
      <c r="G146" s="6" t="s">
        <v>464</v>
      </c>
      <c r="AA146" s="8" t="str">
        <f>IF($C146="","",IF(IF($H146=[2]النتائج!$A$1,TRUE,"")=TRUE,COUNT(AA$1:AA145)+1,""))</f>
        <v/>
      </c>
      <c r="AB146" s="8" t="str">
        <f ca="1">IF($C146="","",IF(IF($H146=OFFSET([2]النتائج!$A$1,22*COLUMN(A145),0),TRUE,"")=TRUE,COUNT(AB$1:AB145)+1,""))</f>
        <v/>
      </c>
      <c r="AC146" s="8" t="str">
        <f ca="1">IF($C146="","",IF(IF($H146=OFFSET([2]النتائج!$A$1,22*COLUMN(B145),0),TRUE,"")=TRUE,COUNT(AC$1:AC145)+1,""))</f>
        <v/>
      </c>
      <c r="AD146" s="8" t="str">
        <f ca="1">IF($C146="","",IF(IF($H146=OFFSET([2]النتائج!$A$1,22*COLUMN(C145),0),TRUE,"")=TRUE,COUNT(AD$1:AD145)+1,""))</f>
        <v/>
      </c>
      <c r="AE146" s="8" t="str">
        <f ca="1">IF($C146="","",IF(IF($H146=OFFSET([2]النتائج!$A$1,22*COLUMN(D145),0),TRUE,"")=TRUE,COUNT(AE$1:AE145)+1,""))</f>
        <v/>
      </c>
      <c r="AF146" s="8" t="str">
        <f ca="1">IF($C146="","",IF(IF($H146=OFFSET([2]النتائج!$A$1,22*COLUMN(E145),0),TRUE,"")=TRUE,COUNT(AF$1:AF145)+1,""))</f>
        <v/>
      </c>
      <c r="AG146" s="8" t="str">
        <f ca="1">IF($C146="","",IF(IF($H146=OFFSET([2]النتائج!$A$1,22*COLUMN(F145),0),TRUE,"")=TRUE,COUNT(AG$1:AG145)+1,""))</f>
        <v/>
      </c>
      <c r="AH146" s="8" t="str">
        <f ca="1">IF($C146="","",IF(IF($H146=OFFSET([2]النتائج!$A$1,22*COLUMN(G145),0),TRUE,"")=TRUE,COUNT(AH$1:AH145)+1,""))</f>
        <v/>
      </c>
      <c r="AI146" s="8" t="str">
        <f ca="1">IF($C146="","",IF(IF($H146=OFFSET([2]النتائج!$A$1,22*COLUMN(H145),0),TRUE,"")=TRUE,COUNT(AI$1:AI145)+1,""))</f>
        <v/>
      </c>
      <c r="AJ146" s="8" t="str">
        <f ca="1">IF($C146="","",IF(IF($H146=OFFSET([2]النتائج!$A$1,22*COLUMN(I145),0),TRUE,"")=TRUE,COUNT(AJ$1:AJ145)+1,""))</f>
        <v/>
      </c>
      <c r="AK146" s="8" t="str">
        <f ca="1">IF($C146="","",IF(IF($H146=OFFSET([2]النتائج!$A$1,22*COLUMN(J145),0),TRUE,"")=TRUE,COUNT(AK$1:AK145)+1,""))</f>
        <v/>
      </c>
      <c r="AL146" s="8" t="str">
        <f ca="1">IF($C146="","",IF(IF($H146=OFFSET([2]النتائج!$A$1,22*COLUMN(K145),0),TRUE,"")=TRUE,COUNT(AL$1:AL145)+1,""))</f>
        <v/>
      </c>
      <c r="AM146" s="8" t="str">
        <f ca="1">IF($C146="","",IF(IF($H146=OFFSET([2]النتائج!$A$1,22*COLUMN(L145),0),TRUE,"")=TRUE,COUNT(AM$1:AM145)+1,""))</f>
        <v/>
      </c>
      <c r="AN146" s="8" t="str">
        <f ca="1">IF($C146="","",IF(IF($H146=OFFSET([2]النتائج!$A$1,22*COLUMN(M145),0),TRUE,"")=TRUE,COUNT(AN$1:AN145)+1,""))</f>
        <v/>
      </c>
      <c r="AO146" s="8" t="str">
        <f ca="1">IF($C146="","",IF(IF($H146=OFFSET([2]النتائج!$A$1,22*COLUMN(N145),0),TRUE,"")=TRUE,COUNT(AO$1:AO145)+1,""))</f>
        <v/>
      </c>
    </row>
    <row r="147" spans="1:41">
      <c r="A147" s="4" t="s">
        <v>487</v>
      </c>
      <c r="C147" s="6" t="s">
        <v>464</v>
      </c>
      <c r="D147" s="5" t="s">
        <v>464</v>
      </c>
      <c r="E147" s="4" t="s">
        <v>464</v>
      </c>
      <c r="F147" s="4" t="s">
        <v>464</v>
      </c>
      <c r="G147" s="6" t="s">
        <v>464</v>
      </c>
      <c r="AA147" s="8" t="str">
        <f>IF($C147="","",IF(IF($H147=[2]النتائج!$A$1,TRUE,"")=TRUE,COUNT(AA$1:AA146)+1,""))</f>
        <v/>
      </c>
      <c r="AB147" s="8" t="str">
        <f ca="1">IF($C147="","",IF(IF($H147=OFFSET([2]النتائج!$A$1,22*COLUMN(A146),0),TRUE,"")=TRUE,COUNT(AB$1:AB146)+1,""))</f>
        <v/>
      </c>
      <c r="AC147" s="8" t="str">
        <f ca="1">IF($C147="","",IF(IF($H147=OFFSET([2]النتائج!$A$1,22*COLUMN(B146),0),TRUE,"")=TRUE,COUNT(AC$1:AC146)+1,""))</f>
        <v/>
      </c>
      <c r="AD147" s="8" t="str">
        <f ca="1">IF($C147="","",IF(IF($H147=OFFSET([2]النتائج!$A$1,22*COLUMN(C146),0),TRUE,"")=TRUE,COUNT(AD$1:AD146)+1,""))</f>
        <v/>
      </c>
      <c r="AE147" s="8" t="str">
        <f ca="1">IF($C147="","",IF(IF($H147=OFFSET([2]النتائج!$A$1,22*COLUMN(D146),0),TRUE,"")=TRUE,COUNT(AE$1:AE146)+1,""))</f>
        <v/>
      </c>
      <c r="AF147" s="8" t="str">
        <f ca="1">IF($C147="","",IF(IF($H147=OFFSET([2]النتائج!$A$1,22*COLUMN(E146),0),TRUE,"")=TRUE,COUNT(AF$1:AF146)+1,""))</f>
        <v/>
      </c>
      <c r="AG147" s="8" t="str">
        <f ca="1">IF($C147="","",IF(IF($H147=OFFSET([2]النتائج!$A$1,22*COLUMN(F146),0),TRUE,"")=TRUE,COUNT(AG$1:AG146)+1,""))</f>
        <v/>
      </c>
      <c r="AH147" s="8" t="str">
        <f ca="1">IF($C147="","",IF(IF($H147=OFFSET([2]النتائج!$A$1,22*COLUMN(G146),0),TRUE,"")=TRUE,COUNT(AH$1:AH146)+1,""))</f>
        <v/>
      </c>
      <c r="AI147" s="8" t="str">
        <f ca="1">IF($C147="","",IF(IF($H147=OFFSET([2]النتائج!$A$1,22*COLUMN(H146),0),TRUE,"")=TRUE,COUNT(AI$1:AI146)+1,""))</f>
        <v/>
      </c>
      <c r="AJ147" s="8" t="str">
        <f ca="1">IF($C147="","",IF(IF($H147=OFFSET([2]النتائج!$A$1,22*COLUMN(I146),0),TRUE,"")=TRUE,COUNT(AJ$1:AJ146)+1,""))</f>
        <v/>
      </c>
      <c r="AK147" s="8" t="str">
        <f ca="1">IF($C147="","",IF(IF($H147=OFFSET([2]النتائج!$A$1,22*COLUMN(J146),0),TRUE,"")=TRUE,COUNT(AK$1:AK146)+1,""))</f>
        <v/>
      </c>
      <c r="AL147" s="8" t="str">
        <f ca="1">IF($C147="","",IF(IF($H147=OFFSET([2]النتائج!$A$1,22*COLUMN(K146),0),TRUE,"")=TRUE,COUNT(AL$1:AL146)+1,""))</f>
        <v/>
      </c>
      <c r="AM147" s="8" t="str">
        <f ca="1">IF($C147="","",IF(IF($H147=OFFSET([2]النتائج!$A$1,22*COLUMN(L146),0),TRUE,"")=TRUE,COUNT(AM$1:AM146)+1,""))</f>
        <v/>
      </c>
      <c r="AN147" s="8" t="str">
        <f ca="1">IF($C147="","",IF(IF($H147=OFFSET([2]النتائج!$A$1,22*COLUMN(M146),0),TRUE,"")=TRUE,COUNT(AN$1:AN146)+1,""))</f>
        <v/>
      </c>
      <c r="AO147" s="8" t="str">
        <f ca="1">IF($C147="","",IF(IF($H147=OFFSET([2]النتائج!$A$1,22*COLUMN(N146),0),TRUE,"")=TRUE,COUNT(AO$1:AO146)+1,""))</f>
        <v/>
      </c>
    </row>
    <row r="148" spans="1:41">
      <c r="A148" s="4" t="s">
        <v>488</v>
      </c>
      <c r="C148" s="6" t="s">
        <v>464</v>
      </c>
      <c r="D148" s="5" t="s">
        <v>464</v>
      </c>
      <c r="E148" s="4" t="s">
        <v>464</v>
      </c>
      <c r="F148" s="4" t="s">
        <v>464</v>
      </c>
      <c r="G148" s="6" t="s">
        <v>464</v>
      </c>
      <c r="AA148" s="8" t="str">
        <f>IF($C148="","",IF(IF($H148=[2]النتائج!$A$1,TRUE,"")=TRUE,COUNT(AA$1:AA147)+1,""))</f>
        <v/>
      </c>
      <c r="AB148" s="8" t="str">
        <f ca="1">IF($C148="","",IF(IF($H148=OFFSET([2]النتائج!$A$1,22*COLUMN(A147),0),TRUE,"")=TRUE,COUNT(AB$1:AB147)+1,""))</f>
        <v/>
      </c>
      <c r="AC148" s="8" t="str">
        <f ca="1">IF($C148="","",IF(IF($H148=OFFSET([2]النتائج!$A$1,22*COLUMN(B147),0),TRUE,"")=TRUE,COUNT(AC$1:AC147)+1,""))</f>
        <v/>
      </c>
      <c r="AD148" s="8" t="str">
        <f ca="1">IF($C148="","",IF(IF($H148=OFFSET([2]النتائج!$A$1,22*COLUMN(C147),0),TRUE,"")=TRUE,COUNT(AD$1:AD147)+1,""))</f>
        <v/>
      </c>
      <c r="AE148" s="8" t="str">
        <f ca="1">IF($C148="","",IF(IF($H148=OFFSET([2]النتائج!$A$1,22*COLUMN(D147),0),TRUE,"")=TRUE,COUNT(AE$1:AE147)+1,""))</f>
        <v/>
      </c>
      <c r="AF148" s="8" t="str">
        <f ca="1">IF($C148="","",IF(IF($H148=OFFSET([2]النتائج!$A$1,22*COLUMN(E147),0),TRUE,"")=TRUE,COUNT(AF$1:AF147)+1,""))</f>
        <v/>
      </c>
      <c r="AG148" s="8" t="str">
        <f ca="1">IF($C148="","",IF(IF($H148=OFFSET([2]النتائج!$A$1,22*COLUMN(F147),0),TRUE,"")=TRUE,COUNT(AG$1:AG147)+1,""))</f>
        <v/>
      </c>
      <c r="AH148" s="8" t="str">
        <f ca="1">IF($C148="","",IF(IF($H148=OFFSET([2]النتائج!$A$1,22*COLUMN(G147),0),TRUE,"")=TRUE,COUNT(AH$1:AH147)+1,""))</f>
        <v/>
      </c>
      <c r="AI148" s="8" t="str">
        <f ca="1">IF($C148="","",IF(IF($H148=OFFSET([2]النتائج!$A$1,22*COLUMN(H147),0),TRUE,"")=TRUE,COUNT(AI$1:AI147)+1,""))</f>
        <v/>
      </c>
      <c r="AJ148" s="8" t="str">
        <f ca="1">IF($C148="","",IF(IF($H148=OFFSET([2]النتائج!$A$1,22*COLUMN(I147),0),TRUE,"")=TRUE,COUNT(AJ$1:AJ147)+1,""))</f>
        <v/>
      </c>
      <c r="AK148" s="8" t="str">
        <f ca="1">IF($C148="","",IF(IF($H148=OFFSET([2]النتائج!$A$1,22*COLUMN(J147),0),TRUE,"")=TRUE,COUNT(AK$1:AK147)+1,""))</f>
        <v/>
      </c>
      <c r="AL148" s="8" t="str">
        <f ca="1">IF($C148="","",IF(IF($H148=OFFSET([2]النتائج!$A$1,22*COLUMN(K147),0),TRUE,"")=TRUE,COUNT(AL$1:AL147)+1,""))</f>
        <v/>
      </c>
      <c r="AM148" s="8" t="str">
        <f ca="1">IF($C148="","",IF(IF($H148=OFFSET([2]النتائج!$A$1,22*COLUMN(L147),0),TRUE,"")=TRUE,COUNT(AM$1:AM147)+1,""))</f>
        <v/>
      </c>
      <c r="AN148" s="8" t="str">
        <f ca="1">IF($C148="","",IF(IF($H148=OFFSET([2]النتائج!$A$1,22*COLUMN(M147),0),TRUE,"")=TRUE,COUNT(AN$1:AN147)+1,""))</f>
        <v/>
      </c>
      <c r="AO148" s="8" t="str">
        <f ca="1">IF($C148="","",IF(IF($H148=OFFSET([2]النتائج!$A$1,22*COLUMN(N147),0),TRUE,"")=TRUE,COUNT(AO$1:AO147)+1,""))</f>
        <v/>
      </c>
    </row>
    <row r="149" spans="1:41">
      <c r="A149" s="4" t="s">
        <v>489</v>
      </c>
      <c r="C149" s="6" t="s">
        <v>464</v>
      </c>
      <c r="D149" s="5" t="s">
        <v>464</v>
      </c>
      <c r="E149" s="4" t="s">
        <v>464</v>
      </c>
      <c r="F149" s="4" t="s">
        <v>464</v>
      </c>
      <c r="G149" s="6" t="s">
        <v>464</v>
      </c>
      <c r="AA149" s="8" t="str">
        <f>IF($C149="","",IF(IF($H149=[2]النتائج!$A$1,TRUE,"")=TRUE,COUNT(AA$1:AA148)+1,""))</f>
        <v/>
      </c>
      <c r="AB149" s="8" t="str">
        <f ca="1">IF($C149="","",IF(IF($H149=OFFSET([2]النتائج!$A$1,22*COLUMN(A148),0),TRUE,"")=TRUE,COUNT(AB$1:AB148)+1,""))</f>
        <v/>
      </c>
      <c r="AC149" s="8" t="str">
        <f ca="1">IF($C149="","",IF(IF($H149=OFFSET([2]النتائج!$A$1,22*COLUMN(B148),0),TRUE,"")=TRUE,COUNT(AC$1:AC148)+1,""))</f>
        <v/>
      </c>
      <c r="AD149" s="8" t="str">
        <f ca="1">IF($C149="","",IF(IF($H149=OFFSET([2]النتائج!$A$1,22*COLUMN(C148),0),TRUE,"")=TRUE,COUNT(AD$1:AD148)+1,""))</f>
        <v/>
      </c>
      <c r="AE149" s="8" t="str">
        <f ca="1">IF($C149="","",IF(IF($H149=OFFSET([2]النتائج!$A$1,22*COLUMN(D148),0),TRUE,"")=TRUE,COUNT(AE$1:AE148)+1,""))</f>
        <v/>
      </c>
      <c r="AF149" s="8" t="str">
        <f ca="1">IF($C149="","",IF(IF($H149=OFFSET([2]النتائج!$A$1,22*COLUMN(E148),0),TRUE,"")=TRUE,COUNT(AF$1:AF148)+1,""))</f>
        <v/>
      </c>
      <c r="AG149" s="8" t="str">
        <f ca="1">IF($C149="","",IF(IF($H149=OFFSET([2]النتائج!$A$1,22*COLUMN(F148),0),TRUE,"")=TRUE,COUNT(AG$1:AG148)+1,""))</f>
        <v/>
      </c>
      <c r="AH149" s="8" t="str">
        <f ca="1">IF($C149="","",IF(IF($H149=OFFSET([2]النتائج!$A$1,22*COLUMN(G148),0),TRUE,"")=TRUE,COUNT(AH$1:AH148)+1,""))</f>
        <v/>
      </c>
      <c r="AI149" s="8" t="str">
        <f ca="1">IF($C149="","",IF(IF($H149=OFFSET([2]النتائج!$A$1,22*COLUMN(H148),0),TRUE,"")=TRUE,COUNT(AI$1:AI148)+1,""))</f>
        <v/>
      </c>
      <c r="AJ149" s="8" t="str">
        <f ca="1">IF($C149="","",IF(IF($H149=OFFSET([2]النتائج!$A$1,22*COLUMN(I148),0),TRUE,"")=TRUE,COUNT(AJ$1:AJ148)+1,""))</f>
        <v/>
      </c>
      <c r="AK149" s="8" t="str">
        <f ca="1">IF($C149="","",IF(IF($H149=OFFSET([2]النتائج!$A$1,22*COLUMN(J148),0),TRUE,"")=TRUE,COUNT(AK$1:AK148)+1,""))</f>
        <v/>
      </c>
      <c r="AL149" s="8" t="str">
        <f ca="1">IF($C149="","",IF(IF($H149=OFFSET([2]النتائج!$A$1,22*COLUMN(K148),0),TRUE,"")=TRUE,COUNT(AL$1:AL148)+1,""))</f>
        <v/>
      </c>
      <c r="AM149" s="8" t="str">
        <f ca="1">IF($C149="","",IF(IF($H149=OFFSET([2]النتائج!$A$1,22*COLUMN(L148),0),TRUE,"")=TRUE,COUNT(AM$1:AM148)+1,""))</f>
        <v/>
      </c>
      <c r="AN149" s="8" t="str">
        <f ca="1">IF($C149="","",IF(IF($H149=OFFSET([2]النتائج!$A$1,22*COLUMN(M148),0),TRUE,"")=TRUE,COUNT(AN$1:AN148)+1,""))</f>
        <v/>
      </c>
      <c r="AO149" s="8" t="str">
        <f ca="1">IF($C149="","",IF(IF($H149=OFFSET([2]النتائج!$A$1,22*COLUMN(N148),0),TRUE,"")=TRUE,COUNT(AO$1:AO148)+1,""))</f>
        <v/>
      </c>
    </row>
    <row r="150" spans="1:41">
      <c r="A150" s="4" t="s">
        <v>490</v>
      </c>
      <c r="C150" s="6" t="s">
        <v>464</v>
      </c>
      <c r="D150" s="5" t="s">
        <v>464</v>
      </c>
      <c r="E150" s="4" t="s">
        <v>464</v>
      </c>
      <c r="F150" s="4" t="s">
        <v>464</v>
      </c>
      <c r="G150" s="6" t="s">
        <v>464</v>
      </c>
      <c r="AA150" s="8" t="str">
        <f>IF($C150="","",IF(IF($H150=[2]النتائج!$A$1,TRUE,"")=TRUE,COUNT(AA$1:AA149)+1,""))</f>
        <v/>
      </c>
      <c r="AB150" s="8" t="str">
        <f ca="1">IF($C150="","",IF(IF($H150=OFFSET([2]النتائج!$A$1,22*COLUMN(A149),0),TRUE,"")=TRUE,COUNT(AB$1:AB149)+1,""))</f>
        <v/>
      </c>
      <c r="AC150" s="8" t="str">
        <f ca="1">IF($C150="","",IF(IF($H150=OFFSET([2]النتائج!$A$1,22*COLUMN(B149),0),TRUE,"")=TRUE,COUNT(AC$1:AC149)+1,""))</f>
        <v/>
      </c>
      <c r="AD150" s="8" t="str">
        <f ca="1">IF($C150="","",IF(IF($H150=OFFSET([2]النتائج!$A$1,22*COLUMN(C149),0),TRUE,"")=TRUE,COUNT(AD$1:AD149)+1,""))</f>
        <v/>
      </c>
      <c r="AE150" s="8" t="str">
        <f ca="1">IF($C150="","",IF(IF($H150=OFFSET([2]النتائج!$A$1,22*COLUMN(D149),0),TRUE,"")=TRUE,COUNT(AE$1:AE149)+1,""))</f>
        <v/>
      </c>
      <c r="AF150" s="8" t="str">
        <f ca="1">IF($C150="","",IF(IF($H150=OFFSET([2]النتائج!$A$1,22*COLUMN(E149),0),TRUE,"")=TRUE,COUNT(AF$1:AF149)+1,""))</f>
        <v/>
      </c>
      <c r="AG150" s="8" t="str">
        <f ca="1">IF($C150="","",IF(IF($H150=OFFSET([2]النتائج!$A$1,22*COLUMN(F149),0),TRUE,"")=TRUE,COUNT(AG$1:AG149)+1,""))</f>
        <v/>
      </c>
      <c r="AH150" s="8" t="str">
        <f ca="1">IF($C150="","",IF(IF($H150=OFFSET([2]النتائج!$A$1,22*COLUMN(G149),0),TRUE,"")=TRUE,COUNT(AH$1:AH149)+1,""))</f>
        <v/>
      </c>
      <c r="AI150" s="8" t="str">
        <f ca="1">IF($C150="","",IF(IF($H150=OFFSET([2]النتائج!$A$1,22*COLUMN(H149),0),TRUE,"")=TRUE,COUNT(AI$1:AI149)+1,""))</f>
        <v/>
      </c>
      <c r="AJ150" s="8" t="str">
        <f ca="1">IF($C150="","",IF(IF($H150=OFFSET([2]النتائج!$A$1,22*COLUMN(I149),0),TRUE,"")=TRUE,COUNT(AJ$1:AJ149)+1,""))</f>
        <v/>
      </c>
      <c r="AK150" s="8" t="str">
        <f ca="1">IF($C150="","",IF(IF($H150=OFFSET([2]النتائج!$A$1,22*COLUMN(J149),0),TRUE,"")=TRUE,COUNT(AK$1:AK149)+1,""))</f>
        <v/>
      </c>
      <c r="AL150" s="8" t="str">
        <f ca="1">IF($C150="","",IF(IF($H150=OFFSET([2]النتائج!$A$1,22*COLUMN(K149),0),TRUE,"")=TRUE,COUNT(AL$1:AL149)+1,""))</f>
        <v/>
      </c>
      <c r="AM150" s="8" t="str">
        <f ca="1">IF($C150="","",IF(IF($H150=OFFSET([2]النتائج!$A$1,22*COLUMN(L149),0),TRUE,"")=TRUE,COUNT(AM$1:AM149)+1,""))</f>
        <v/>
      </c>
      <c r="AN150" s="8" t="str">
        <f ca="1">IF($C150="","",IF(IF($H150=OFFSET([2]النتائج!$A$1,22*COLUMN(M149),0),TRUE,"")=TRUE,COUNT(AN$1:AN149)+1,""))</f>
        <v/>
      </c>
      <c r="AO150" s="8" t="str">
        <f ca="1">IF($C150="","",IF(IF($H150=OFFSET([2]النتائج!$A$1,22*COLUMN(N149),0),TRUE,"")=TRUE,COUNT(AO$1:AO149)+1,""))</f>
        <v/>
      </c>
    </row>
    <row r="151" spans="1:41">
      <c r="A151" s="4" t="s">
        <v>491</v>
      </c>
      <c r="C151" s="6" t="s">
        <v>464</v>
      </c>
      <c r="D151" s="5" t="s">
        <v>464</v>
      </c>
      <c r="E151" s="4" t="s">
        <v>464</v>
      </c>
      <c r="F151" s="4" t="s">
        <v>464</v>
      </c>
      <c r="G151" s="6" t="s">
        <v>464</v>
      </c>
      <c r="AA151" s="8" t="str">
        <f>IF($C151="","",IF(IF($H151=[2]النتائج!$A$1,TRUE,"")=TRUE,COUNT(AA$1:AA150)+1,""))</f>
        <v/>
      </c>
      <c r="AB151" s="8" t="str">
        <f ca="1">IF($C151="","",IF(IF($H151=OFFSET([2]النتائج!$A$1,22*COLUMN(A150),0),TRUE,"")=TRUE,COUNT(AB$1:AB150)+1,""))</f>
        <v/>
      </c>
      <c r="AC151" s="8" t="str">
        <f ca="1">IF($C151="","",IF(IF($H151=OFFSET([2]النتائج!$A$1,22*COLUMN(B150),0),TRUE,"")=TRUE,COUNT(AC$1:AC150)+1,""))</f>
        <v/>
      </c>
      <c r="AD151" s="8" t="str">
        <f ca="1">IF($C151="","",IF(IF($H151=OFFSET([2]النتائج!$A$1,22*COLUMN(C150),0),TRUE,"")=TRUE,COUNT(AD$1:AD150)+1,""))</f>
        <v/>
      </c>
      <c r="AE151" s="8" t="str">
        <f ca="1">IF($C151="","",IF(IF($H151=OFFSET([2]النتائج!$A$1,22*COLUMN(D150),0),TRUE,"")=TRUE,COUNT(AE$1:AE150)+1,""))</f>
        <v/>
      </c>
      <c r="AF151" s="8" t="str">
        <f ca="1">IF($C151="","",IF(IF($H151=OFFSET([2]النتائج!$A$1,22*COLUMN(E150),0),TRUE,"")=TRUE,COUNT(AF$1:AF150)+1,""))</f>
        <v/>
      </c>
      <c r="AG151" s="8" t="str">
        <f ca="1">IF($C151="","",IF(IF($H151=OFFSET([2]النتائج!$A$1,22*COLUMN(F150),0),TRUE,"")=TRUE,COUNT(AG$1:AG150)+1,""))</f>
        <v/>
      </c>
      <c r="AH151" s="8" t="str">
        <f ca="1">IF($C151="","",IF(IF($H151=OFFSET([2]النتائج!$A$1,22*COLUMN(G150),0),TRUE,"")=TRUE,COUNT(AH$1:AH150)+1,""))</f>
        <v/>
      </c>
      <c r="AI151" s="8" t="str">
        <f ca="1">IF($C151="","",IF(IF($H151=OFFSET([2]النتائج!$A$1,22*COLUMN(H150),0),TRUE,"")=TRUE,COUNT(AI$1:AI150)+1,""))</f>
        <v/>
      </c>
      <c r="AJ151" s="8" t="str">
        <f ca="1">IF($C151="","",IF(IF($H151=OFFSET([2]النتائج!$A$1,22*COLUMN(I150),0),TRUE,"")=TRUE,COUNT(AJ$1:AJ150)+1,""))</f>
        <v/>
      </c>
      <c r="AK151" s="8" t="str">
        <f ca="1">IF($C151="","",IF(IF($H151=OFFSET([2]النتائج!$A$1,22*COLUMN(J150),0),TRUE,"")=TRUE,COUNT(AK$1:AK150)+1,""))</f>
        <v/>
      </c>
      <c r="AL151" s="8" t="str">
        <f ca="1">IF($C151="","",IF(IF($H151=OFFSET([2]النتائج!$A$1,22*COLUMN(K150),0),TRUE,"")=TRUE,COUNT(AL$1:AL150)+1,""))</f>
        <v/>
      </c>
      <c r="AM151" s="8" t="str">
        <f ca="1">IF($C151="","",IF(IF($H151=OFFSET([2]النتائج!$A$1,22*COLUMN(L150),0),TRUE,"")=TRUE,COUNT(AM$1:AM150)+1,""))</f>
        <v/>
      </c>
      <c r="AN151" s="8" t="str">
        <f ca="1">IF($C151="","",IF(IF($H151=OFFSET([2]النتائج!$A$1,22*COLUMN(M150),0),TRUE,"")=TRUE,COUNT(AN$1:AN150)+1,""))</f>
        <v/>
      </c>
      <c r="AO151" s="8" t="str">
        <f ca="1">IF($C151="","",IF(IF($H151=OFFSET([2]النتائج!$A$1,22*COLUMN(N150),0),TRUE,"")=TRUE,COUNT(AO$1:AO150)+1,""))</f>
        <v/>
      </c>
    </row>
    <row r="152" spans="1:41">
      <c r="A152" s="4" t="s">
        <v>492</v>
      </c>
      <c r="C152" s="6" t="s">
        <v>464</v>
      </c>
      <c r="D152" s="5" t="s">
        <v>464</v>
      </c>
      <c r="E152" s="4" t="s">
        <v>464</v>
      </c>
      <c r="F152" s="4" t="s">
        <v>464</v>
      </c>
      <c r="G152" s="6" t="s">
        <v>464</v>
      </c>
      <c r="AA152" s="8" t="str">
        <f>IF($C152="","",IF(IF($H152=[2]النتائج!$A$1,TRUE,"")=TRUE,COUNT(AA$1:AA151)+1,""))</f>
        <v/>
      </c>
      <c r="AB152" s="8" t="str">
        <f ca="1">IF($C152="","",IF(IF($H152=OFFSET([2]النتائج!$A$1,22*COLUMN(A151),0),TRUE,"")=TRUE,COUNT(AB$1:AB151)+1,""))</f>
        <v/>
      </c>
      <c r="AC152" s="8" t="str">
        <f ca="1">IF($C152="","",IF(IF($H152=OFFSET([2]النتائج!$A$1,22*COLUMN(B151),0),TRUE,"")=TRUE,COUNT(AC$1:AC151)+1,""))</f>
        <v/>
      </c>
      <c r="AD152" s="8" t="str">
        <f ca="1">IF($C152="","",IF(IF($H152=OFFSET([2]النتائج!$A$1,22*COLUMN(C151),0),TRUE,"")=TRUE,COUNT(AD$1:AD151)+1,""))</f>
        <v/>
      </c>
      <c r="AE152" s="8" t="str">
        <f ca="1">IF($C152="","",IF(IF($H152=OFFSET([2]النتائج!$A$1,22*COLUMN(D151),0),TRUE,"")=TRUE,COUNT(AE$1:AE151)+1,""))</f>
        <v/>
      </c>
      <c r="AF152" s="8" t="str">
        <f ca="1">IF($C152="","",IF(IF($H152=OFFSET([2]النتائج!$A$1,22*COLUMN(E151),0),TRUE,"")=TRUE,COUNT(AF$1:AF151)+1,""))</f>
        <v/>
      </c>
      <c r="AG152" s="8" t="str">
        <f ca="1">IF($C152="","",IF(IF($H152=OFFSET([2]النتائج!$A$1,22*COLUMN(F151),0),TRUE,"")=TRUE,COUNT(AG$1:AG151)+1,""))</f>
        <v/>
      </c>
      <c r="AH152" s="8" t="str">
        <f ca="1">IF($C152="","",IF(IF($H152=OFFSET([2]النتائج!$A$1,22*COLUMN(G151),0),TRUE,"")=TRUE,COUNT(AH$1:AH151)+1,""))</f>
        <v/>
      </c>
      <c r="AI152" s="8" t="str">
        <f ca="1">IF($C152="","",IF(IF($H152=OFFSET([2]النتائج!$A$1,22*COLUMN(H151),0),TRUE,"")=TRUE,COUNT(AI$1:AI151)+1,""))</f>
        <v/>
      </c>
      <c r="AJ152" s="8" t="str">
        <f ca="1">IF($C152="","",IF(IF($H152=OFFSET([2]النتائج!$A$1,22*COLUMN(I151),0),TRUE,"")=TRUE,COUNT(AJ$1:AJ151)+1,""))</f>
        <v/>
      </c>
      <c r="AK152" s="8" t="str">
        <f ca="1">IF($C152="","",IF(IF($H152=OFFSET([2]النتائج!$A$1,22*COLUMN(J151),0),TRUE,"")=TRUE,COUNT(AK$1:AK151)+1,""))</f>
        <v/>
      </c>
      <c r="AL152" s="8" t="str">
        <f ca="1">IF($C152="","",IF(IF($H152=OFFSET([2]النتائج!$A$1,22*COLUMN(K151),0),TRUE,"")=TRUE,COUNT(AL$1:AL151)+1,""))</f>
        <v/>
      </c>
      <c r="AM152" s="8" t="str">
        <f ca="1">IF($C152="","",IF(IF($H152=OFFSET([2]النتائج!$A$1,22*COLUMN(L151),0),TRUE,"")=TRUE,COUNT(AM$1:AM151)+1,""))</f>
        <v/>
      </c>
      <c r="AN152" s="8" t="str">
        <f ca="1">IF($C152="","",IF(IF($H152=OFFSET([2]النتائج!$A$1,22*COLUMN(M151),0),TRUE,"")=TRUE,COUNT(AN$1:AN151)+1,""))</f>
        <v/>
      </c>
      <c r="AO152" s="8" t="str">
        <f ca="1">IF($C152="","",IF(IF($H152=OFFSET([2]النتائج!$A$1,22*COLUMN(N151),0),TRUE,"")=TRUE,COUNT(AO$1:AO151)+1,""))</f>
        <v/>
      </c>
    </row>
    <row r="153" spans="1:41">
      <c r="A153" s="4" t="s">
        <v>493</v>
      </c>
      <c r="C153" s="6" t="s">
        <v>464</v>
      </c>
      <c r="D153" s="5" t="s">
        <v>464</v>
      </c>
      <c r="E153" s="4" t="s">
        <v>464</v>
      </c>
      <c r="F153" s="4" t="s">
        <v>464</v>
      </c>
      <c r="G153" s="6" t="s">
        <v>464</v>
      </c>
      <c r="AA153" s="8" t="str">
        <f>IF($C153="","",IF(IF($H153=[2]النتائج!$A$1,TRUE,"")=TRUE,COUNT(AA$1:AA152)+1,""))</f>
        <v/>
      </c>
      <c r="AB153" s="8" t="str">
        <f ca="1">IF($C153="","",IF(IF($H153=OFFSET([2]النتائج!$A$1,22*COLUMN(A152),0),TRUE,"")=TRUE,COUNT(AB$1:AB152)+1,""))</f>
        <v/>
      </c>
      <c r="AC153" s="8" t="str">
        <f ca="1">IF($C153="","",IF(IF($H153=OFFSET([2]النتائج!$A$1,22*COLUMN(B152),0),TRUE,"")=TRUE,COUNT(AC$1:AC152)+1,""))</f>
        <v/>
      </c>
      <c r="AD153" s="8" t="str">
        <f ca="1">IF($C153="","",IF(IF($H153=OFFSET([2]النتائج!$A$1,22*COLUMN(C152),0),TRUE,"")=TRUE,COUNT(AD$1:AD152)+1,""))</f>
        <v/>
      </c>
      <c r="AE153" s="8" t="str">
        <f ca="1">IF($C153="","",IF(IF($H153=OFFSET([2]النتائج!$A$1,22*COLUMN(D152),0),TRUE,"")=TRUE,COUNT(AE$1:AE152)+1,""))</f>
        <v/>
      </c>
      <c r="AF153" s="8" t="str">
        <f ca="1">IF($C153="","",IF(IF($H153=OFFSET([2]النتائج!$A$1,22*COLUMN(E152),0),TRUE,"")=TRUE,COUNT(AF$1:AF152)+1,""))</f>
        <v/>
      </c>
      <c r="AG153" s="8" t="str">
        <f ca="1">IF($C153="","",IF(IF($H153=OFFSET([2]النتائج!$A$1,22*COLUMN(F152),0),TRUE,"")=TRUE,COUNT(AG$1:AG152)+1,""))</f>
        <v/>
      </c>
      <c r="AH153" s="8" t="str">
        <f ca="1">IF($C153="","",IF(IF($H153=OFFSET([2]النتائج!$A$1,22*COLUMN(G152),0),TRUE,"")=TRUE,COUNT(AH$1:AH152)+1,""))</f>
        <v/>
      </c>
      <c r="AI153" s="8" t="str">
        <f ca="1">IF($C153="","",IF(IF($H153=OFFSET([2]النتائج!$A$1,22*COLUMN(H152),0),TRUE,"")=TRUE,COUNT(AI$1:AI152)+1,""))</f>
        <v/>
      </c>
      <c r="AJ153" s="8" t="str">
        <f ca="1">IF($C153="","",IF(IF($H153=OFFSET([2]النتائج!$A$1,22*COLUMN(I152),0),TRUE,"")=TRUE,COUNT(AJ$1:AJ152)+1,""))</f>
        <v/>
      </c>
      <c r="AK153" s="8" t="str">
        <f ca="1">IF($C153="","",IF(IF($H153=OFFSET([2]النتائج!$A$1,22*COLUMN(J152),0),TRUE,"")=TRUE,COUNT(AK$1:AK152)+1,""))</f>
        <v/>
      </c>
      <c r="AL153" s="8" t="str">
        <f ca="1">IF($C153="","",IF(IF($H153=OFFSET([2]النتائج!$A$1,22*COLUMN(K152),0),TRUE,"")=TRUE,COUNT(AL$1:AL152)+1,""))</f>
        <v/>
      </c>
      <c r="AM153" s="8" t="str">
        <f ca="1">IF($C153="","",IF(IF($H153=OFFSET([2]النتائج!$A$1,22*COLUMN(L152),0),TRUE,"")=TRUE,COUNT(AM$1:AM152)+1,""))</f>
        <v/>
      </c>
      <c r="AN153" s="8" t="str">
        <f ca="1">IF($C153="","",IF(IF($H153=OFFSET([2]النتائج!$A$1,22*COLUMN(M152),0),TRUE,"")=TRUE,COUNT(AN$1:AN152)+1,""))</f>
        <v/>
      </c>
      <c r="AO153" s="8" t="str">
        <f ca="1">IF($C153="","",IF(IF($H153=OFFSET([2]النتائج!$A$1,22*COLUMN(N152),0),TRUE,"")=TRUE,COUNT(AO$1:AO152)+1,""))</f>
        <v/>
      </c>
    </row>
    <row r="154" spans="1:41">
      <c r="A154" s="4" t="s">
        <v>494</v>
      </c>
      <c r="C154" s="6" t="s">
        <v>464</v>
      </c>
      <c r="D154" s="5" t="s">
        <v>464</v>
      </c>
      <c r="E154" s="4" t="s">
        <v>464</v>
      </c>
      <c r="F154" s="4" t="s">
        <v>464</v>
      </c>
      <c r="G154" s="6" t="s">
        <v>464</v>
      </c>
      <c r="AA154" s="8" t="str">
        <f>IF($C154="","",IF(IF($H154=[2]النتائج!$A$1,TRUE,"")=TRUE,COUNT(AA$1:AA153)+1,""))</f>
        <v/>
      </c>
      <c r="AB154" s="8" t="str">
        <f ca="1">IF($C154="","",IF(IF($H154=OFFSET([2]النتائج!$A$1,22*COLUMN(A153),0),TRUE,"")=TRUE,COUNT(AB$1:AB153)+1,""))</f>
        <v/>
      </c>
      <c r="AC154" s="8" t="str">
        <f ca="1">IF($C154="","",IF(IF($H154=OFFSET([2]النتائج!$A$1,22*COLUMN(B153),0),TRUE,"")=TRUE,COUNT(AC$1:AC153)+1,""))</f>
        <v/>
      </c>
      <c r="AD154" s="8" t="str">
        <f ca="1">IF($C154="","",IF(IF($H154=OFFSET([2]النتائج!$A$1,22*COLUMN(C153),0),TRUE,"")=TRUE,COUNT(AD$1:AD153)+1,""))</f>
        <v/>
      </c>
      <c r="AE154" s="8" t="str">
        <f ca="1">IF($C154="","",IF(IF($H154=OFFSET([2]النتائج!$A$1,22*COLUMN(D153),0),TRUE,"")=TRUE,COUNT(AE$1:AE153)+1,""))</f>
        <v/>
      </c>
      <c r="AF154" s="8" t="str">
        <f ca="1">IF($C154="","",IF(IF($H154=OFFSET([2]النتائج!$A$1,22*COLUMN(E153),0),TRUE,"")=TRUE,COUNT(AF$1:AF153)+1,""))</f>
        <v/>
      </c>
      <c r="AG154" s="8" t="str">
        <f ca="1">IF($C154="","",IF(IF($H154=OFFSET([2]النتائج!$A$1,22*COLUMN(F153),0),TRUE,"")=TRUE,COUNT(AG$1:AG153)+1,""))</f>
        <v/>
      </c>
      <c r="AH154" s="8" t="str">
        <f ca="1">IF($C154="","",IF(IF($H154=OFFSET([2]النتائج!$A$1,22*COLUMN(G153),0),TRUE,"")=TRUE,COUNT(AH$1:AH153)+1,""))</f>
        <v/>
      </c>
      <c r="AI154" s="8" t="str">
        <f ca="1">IF($C154="","",IF(IF($H154=OFFSET([2]النتائج!$A$1,22*COLUMN(H153),0),TRUE,"")=TRUE,COUNT(AI$1:AI153)+1,""))</f>
        <v/>
      </c>
      <c r="AJ154" s="8" t="str">
        <f ca="1">IF($C154="","",IF(IF($H154=OFFSET([2]النتائج!$A$1,22*COLUMN(I153),0),TRUE,"")=TRUE,COUNT(AJ$1:AJ153)+1,""))</f>
        <v/>
      </c>
      <c r="AK154" s="8" t="str">
        <f ca="1">IF($C154="","",IF(IF($H154=OFFSET([2]النتائج!$A$1,22*COLUMN(J153),0),TRUE,"")=TRUE,COUNT(AK$1:AK153)+1,""))</f>
        <v/>
      </c>
      <c r="AL154" s="8" t="str">
        <f ca="1">IF($C154="","",IF(IF($H154=OFFSET([2]النتائج!$A$1,22*COLUMN(K153),0),TRUE,"")=TRUE,COUNT(AL$1:AL153)+1,""))</f>
        <v/>
      </c>
      <c r="AM154" s="8" t="str">
        <f ca="1">IF($C154="","",IF(IF($H154=OFFSET([2]النتائج!$A$1,22*COLUMN(L153),0),TRUE,"")=TRUE,COUNT(AM$1:AM153)+1,""))</f>
        <v/>
      </c>
      <c r="AN154" s="8" t="str">
        <f ca="1">IF($C154="","",IF(IF($H154=OFFSET([2]النتائج!$A$1,22*COLUMN(M153),0),TRUE,"")=TRUE,COUNT(AN$1:AN153)+1,""))</f>
        <v/>
      </c>
      <c r="AO154" s="8" t="str">
        <f ca="1">IF($C154="","",IF(IF($H154=OFFSET([2]النتائج!$A$1,22*COLUMN(N153),0),TRUE,"")=TRUE,COUNT(AO$1:AO153)+1,""))</f>
        <v/>
      </c>
    </row>
    <row r="155" spans="1:41">
      <c r="A155" s="4" t="s">
        <v>495</v>
      </c>
      <c r="C155" s="6" t="s">
        <v>464</v>
      </c>
      <c r="D155" s="5" t="s">
        <v>464</v>
      </c>
      <c r="E155" s="4" t="s">
        <v>464</v>
      </c>
      <c r="F155" s="4" t="s">
        <v>464</v>
      </c>
      <c r="G155" s="6" t="s">
        <v>464</v>
      </c>
      <c r="AA155" s="8" t="str">
        <f>IF($C155="","",IF(IF($H155=[2]النتائج!$A$1,TRUE,"")=TRUE,COUNT(AA$1:AA154)+1,""))</f>
        <v/>
      </c>
      <c r="AB155" s="8" t="str">
        <f ca="1">IF($C155="","",IF(IF($H155=OFFSET([2]النتائج!$A$1,22*COLUMN(A154),0),TRUE,"")=TRUE,COUNT(AB$1:AB154)+1,""))</f>
        <v/>
      </c>
      <c r="AC155" s="8" t="str">
        <f ca="1">IF($C155="","",IF(IF($H155=OFFSET([2]النتائج!$A$1,22*COLUMN(B154),0),TRUE,"")=TRUE,COUNT(AC$1:AC154)+1,""))</f>
        <v/>
      </c>
      <c r="AD155" s="8" t="str">
        <f ca="1">IF($C155="","",IF(IF($H155=OFFSET([2]النتائج!$A$1,22*COLUMN(C154),0),TRUE,"")=TRUE,COUNT(AD$1:AD154)+1,""))</f>
        <v/>
      </c>
      <c r="AE155" s="8" t="str">
        <f ca="1">IF($C155="","",IF(IF($H155=OFFSET([2]النتائج!$A$1,22*COLUMN(D154),0),TRUE,"")=TRUE,COUNT(AE$1:AE154)+1,""))</f>
        <v/>
      </c>
      <c r="AF155" s="8" t="str">
        <f ca="1">IF($C155="","",IF(IF($H155=OFFSET([2]النتائج!$A$1,22*COLUMN(E154),0),TRUE,"")=TRUE,COUNT(AF$1:AF154)+1,""))</f>
        <v/>
      </c>
      <c r="AG155" s="8" t="str">
        <f ca="1">IF($C155="","",IF(IF($H155=OFFSET([2]النتائج!$A$1,22*COLUMN(F154),0),TRUE,"")=TRUE,COUNT(AG$1:AG154)+1,""))</f>
        <v/>
      </c>
      <c r="AH155" s="8" t="str">
        <f ca="1">IF($C155="","",IF(IF($H155=OFFSET([2]النتائج!$A$1,22*COLUMN(G154),0),TRUE,"")=TRUE,COUNT(AH$1:AH154)+1,""))</f>
        <v/>
      </c>
      <c r="AI155" s="8" t="str">
        <f ca="1">IF($C155="","",IF(IF($H155=OFFSET([2]النتائج!$A$1,22*COLUMN(H154),0),TRUE,"")=TRUE,COUNT(AI$1:AI154)+1,""))</f>
        <v/>
      </c>
      <c r="AJ155" s="8" t="str">
        <f ca="1">IF($C155="","",IF(IF($H155=OFFSET([2]النتائج!$A$1,22*COLUMN(I154),0),TRUE,"")=TRUE,COUNT(AJ$1:AJ154)+1,""))</f>
        <v/>
      </c>
      <c r="AK155" s="8" t="str">
        <f ca="1">IF($C155="","",IF(IF($H155=OFFSET([2]النتائج!$A$1,22*COLUMN(J154),0),TRUE,"")=TRUE,COUNT(AK$1:AK154)+1,""))</f>
        <v/>
      </c>
      <c r="AL155" s="8" t="str">
        <f ca="1">IF($C155="","",IF(IF($H155=OFFSET([2]النتائج!$A$1,22*COLUMN(K154),0),TRUE,"")=TRUE,COUNT(AL$1:AL154)+1,""))</f>
        <v/>
      </c>
      <c r="AM155" s="8" t="str">
        <f ca="1">IF($C155="","",IF(IF($H155=OFFSET([2]النتائج!$A$1,22*COLUMN(L154),0),TRUE,"")=TRUE,COUNT(AM$1:AM154)+1,""))</f>
        <v/>
      </c>
      <c r="AN155" s="8" t="str">
        <f ca="1">IF($C155="","",IF(IF($H155=OFFSET([2]النتائج!$A$1,22*COLUMN(M154),0),TRUE,"")=TRUE,COUNT(AN$1:AN154)+1,""))</f>
        <v/>
      </c>
      <c r="AO155" s="8" t="str">
        <f ca="1">IF($C155="","",IF(IF($H155=OFFSET([2]النتائج!$A$1,22*COLUMN(N154),0),TRUE,"")=TRUE,COUNT(AO$1:AO154)+1,""))</f>
        <v/>
      </c>
    </row>
    <row r="156" spans="1:41">
      <c r="A156" s="4" t="s">
        <v>496</v>
      </c>
      <c r="C156" s="6" t="s">
        <v>464</v>
      </c>
      <c r="D156" s="5" t="s">
        <v>464</v>
      </c>
      <c r="E156" s="4" t="s">
        <v>464</v>
      </c>
      <c r="F156" s="4" t="s">
        <v>464</v>
      </c>
      <c r="G156" s="6" t="s">
        <v>464</v>
      </c>
      <c r="AA156" s="8" t="str">
        <f>IF($C156="","",IF(IF($H156=[2]النتائج!$A$1,TRUE,"")=TRUE,COUNT(AA$1:AA155)+1,""))</f>
        <v/>
      </c>
      <c r="AB156" s="8" t="str">
        <f ca="1">IF($C156="","",IF(IF($H156=OFFSET([2]النتائج!$A$1,22*COLUMN(A155),0),TRUE,"")=TRUE,COUNT(AB$1:AB155)+1,""))</f>
        <v/>
      </c>
      <c r="AC156" s="8" t="str">
        <f ca="1">IF($C156="","",IF(IF($H156=OFFSET([2]النتائج!$A$1,22*COLUMN(B155),0),TRUE,"")=TRUE,COUNT(AC$1:AC155)+1,""))</f>
        <v/>
      </c>
      <c r="AD156" s="8" t="str">
        <f ca="1">IF($C156="","",IF(IF($H156=OFFSET([2]النتائج!$A$1,22*COLUMN(C155),0),TRUE,"")=TRUE,COUNT(AD$1:AD155)+1,""))</f>
        <v/>
      </c>
      <c r="AE156" s="8" t="str">
        <f ca="1">IF($C156="","",IF(IF($H156=OFFSET([2]النتائج!$A$1,22*COLUMN(D155),0),TRUE,"")=TRUE,COUNT(AE$1:AE155)+1,""))</f>
        <v/>
      </c>
      <c r="AF156" s="8" t="str">
        <f ca="1">IF($C156="","",IF(IF($H156=OFFSET([2]النتائج!$A$1,22*COLUMN(E155),0),TRUE,"")=TRUE,COUNT(AF$1:AF155)+1,""))</f>
        <v/>
      </c>
      <c r="AG156" s="8" t="str">
        <f ca="1">IF($C156="","",IF(IF($H156=OFFSET([2]النتائج!$A$1,22*COLUMN(F155),0),TRUE,"")=TRUE,COUNT(AG$1:AG155)+1,""))</f>
        <v/>
      </c>
      <c r="AH156" s="8" t="str">
        <f ca="1">IF($C156="","",IF(IF($H156=OFFSET([2]النتائج!$A$1,22*COLUMN(G155),0),TRUE,"")=TRUE,COUNT(AH$1:AH155)+1,""))</f>
        <v/>
      </c>
      <c r="AI156" s="8" t="str">
        <f ca="1">IF($C156="","",IF(IF($H156=OFFSET([2]النتائج!$A$1,22*COLUMN(H155),0),TRUE,"")=TRUE,COUNT(AI$1:AI155)+1,""))</f>
        <v/>
      </c>
      <c r="AJ156" s="8" t="str">
        <f ca="1">IF($C156="","",IF(IF($H156=OFFSET([2]النتائج!$A$1,22*COLUMN(I155),0),TRUE,"")=TRUE,COUNT(AJ$1:AJ155)+1,""))</f>
        <v/>
      </c>
      <c r="AK156" s="8" t="str">
        <f ca="1">IF($C156="","",IF(IF($H156=OFFSET([2]النتائج!$A$1,22*COLUMN(J155),0),TRUE,"")=TRUE,COUNT(AK$1:AK155)+1,""))</f>
        <v/>
      </c>
      <c r="AL156" s="8" t="str">
        <f ca="1">IF($C156="","",IF(IF($H156=OFFSET([2]النتائج!$A$1,22*COLUMN(K155),0),TRUE,"")=TRUE,COUNT(AL$1:AL155)+1,""))</f>
        <v/>
      </c>
      <c r="AM156" s="8" t="str">
        <f ca="1">IF($C156="","",IF(IF($H156=OFFSET([2]النتائج!$A$1,22*COLUMN(L155),0),TRUE,"")=TRUE,COUNT(AM$1:AM155)+1,""))</f>
        <v/>
      </c>
      <c r="AN156" s="8" t="str">
        <f ca="1">IF($C156="","",IF(IF($H156=OFFSET([2]النتائج!$A$1,22*COLUMN(M155),0),TRUE,"")=TRUE,COUNT(AN$1:AN155)+1,""))</f>
        <v/>
      </c>
      <c r="AO156" s="8" t="str">
        <f ca="1">IF($C156="","",IF(IF($H156=OFFSET([2]النتائج!$A$1,22*COLUMN(N155),0),TRUE,"")=TRUE,COUNT(AO$1:AO155)+1,""))</f>
        <v/>
      </c>
    </row>
    <row r="157" spans="1:41">
      <c r="A157" s="4" t="s">
        <v>497</v>
      </c>
      <c r="C157" s="6" t="s">
        <v>464</v>
      </c>
      <c r="D157" s="5" t="s">
        <v>464</v>
      </c>
      <c r="E157" s="4" t="s">
        <v>464</v>
      </c>
      <c r="F157" s="4" t="s">
        <v>464</v>
      </c>
      <c r="G157" s="6" t="s">
        <v>464</v>
      </c>
      <c r="AA157" s="8" t="str">
        <f>IF($C157="","",IF(IF($H157=[2]النتائج!$A$1,TRUE,"")=TRUE,COUNT(AA$1:AA156)+1,""))</f>
        <v/>
      </c>
      <c r="AB157" s="8" t="str">
        <f ca="1">IF($C157="","",IF(IF($H157=OFFSET([2]النتائج!$A$1,22*COLUMN(A156),0),TRUE,"")=TRUE,COUNT(AB$1:AB156)+1,""))</f>
        <v/>
      </c>
      <c r="AC157" s="8" t="str">
        <f ca="1">IF($C157="","",IF(IF($H157=OFFSET([2]النتائج!$A$1,22*COLUMN(B156),0),TRUE,"")=TRUE,COUNT(AC$1:AC156)+1,""))</f>
        <v/>
      </c>
      <c r="AD157" s="8" t="str">
        <f ca="1">IF($C157="","",IF(IF($H157=OFFSET([2]النتائج!$A$1,22*COLUMN(C156),0),TRUE,"")=TRUE,COUNT(AD$1:AD156)+1,""))</f>
        <v/>
      </c>
      <c r="AE157" s="8" t="str">
        <f ca="1">IF($C157="","",IF(IF($H157=OFFSET([2]النتائج!$A$1,22*COLUMN(D156),0),TRUE,"")=TRUE,COUNT(AE$1:AE156)+1,""))</f>
        <v/>
      </c>
      <c r="AF157" s="8" t="str">
        <f ca="1">IF($C157="","",IF(IF($H157=OFFSET([2]النتائج!$A$1,22*COLUMN(E156),0),TRUE,"")=TRUE,COUNT(AF$1:AF156)+1,""))</f>
        <v/>
      </c>
      <c r="AG157" s="8" t="str">
        <f ca="1">IF($C157="","",IF(IF($H157=OFFSET([2]النتائج!$A$1,22*COLUMN(F156),0),TRUE,"")=TRUE,COUNT(AG$1:AG156)+1,""))</f>
        <v/>
      </c>
      <c r="AH157" s="8" t="str">
        <f ca="1">IF($C157="","",IF(IF($H157=OFFSET([2]النتائج!$A$1,22*COLUMN(G156),0),TRUE,"")=TRUE,COUNT(AH$1:AH156)+1,""))</f>
        <v/>
      </c>
      <c r="AI157" s="8" t="str">
        <f ca="1">IF($C157="","",IF(IF($H157=OFFSET([2]النتائج!$A$1,22*COLUMN(H156),0),TRUE,"")=TRUE,COUNT(AI$1:AI156)+1,""))</f>
        <v/>
      </c>
      <c r="AJ157" s="8" t="str">
        <f ca="1">IF($C157="","",IF(IF($H157=OFFSET([2]النتائج!$A$1,22*COLUMN(I156),0),TRUE,"")=TRUE,COUNT(AJ$1:AJ156)+1,""))</f>
        <v/>
      </c>
      <c r="AK157" s="8" t="str">
        <f ca="1">IF($C157="","",IF(IF($H157=OFFSET([2]النتائج!$A$1,22*COLUMN(J156),0),TRUE,"")=TRUE,COUNT(AK$1:AK156)+1,""))</f>
        <v/>
      </c>
      <c r="AL157" s="8" t="str">
        <f ca="1">IF($C157="","",IF(IF($H157=OFFSET([2]النتائج!$A$1,22*COLUMN(K156),0),TRUE,"")=TRUE,COUNT(AL$1:AL156)+1,""))</f>
        <v/>
      </c>
      <c r="AM157" s="8" t="str">
        <f ca="1">IF($C157="","",IF(IF($H157=OFFSET([2]النتائج!$A$1,22*COLUMN(L156),0),TRUE,"")=TRUE,COUNT(AM$1:AM156)+1,""))</f>
        <v/>
      </c>
      <c r="AN157" s="8" t="str">
        <f ca="1">IF($C157="","",IF(IF($H157=OFFSET([2]النتائج!$A$1,22*COLUMN(M156),0),TRUE,"")=TRUE,COUNT(AN$1:AN156)+1,""))</f>
        <v/>
      </c>
      <c r="AO157" s="8" t="str">
        <f ca="1">IF($C157="","",IF(IF($H157=OFFSET([2]النتائج!$A$1,22*COLUMN(N156),0),TRUE,"")=TRUE,COUNT(AO$1:AO156)+1,""))</f>
        <v/>
      </c>
    </row>
    <row r="158" spans="1:41">
      <c r="A158" s="4" t="s">
        <v>498</v>
      </c>
      <c r="C158" s="6" t="s">
        <v>464</v>
      </c>
      <c r="D158" s="5" t="s">
        <v>464</v>
      </c>
      <c r="E158" s="4" t="s">
        <v>464</v>
      </c>
      <c r="F158" s="4" t="s">
        <v>464</v>
      </c>
      <c r="G158" s="6" t="s">
        <v>464</v>
      </c>
      <c r="AA158" s="8" t="str">
        <f>IF($C158="","",IF(IF($H158=[2]النتائج!$A$1,TRUE,"")=TRUE,COUNT(AA$1:AA157)+1,""))</f>
        <v/>
      </c>
      <c r="AB158" s="8" t="str">
        <f ca="1">IF($C158="","",IF(IF($H158=OFFSET([2]النتائج!$A$1,22*COLUMN(A157),0),TRUE,"")=TRUE,COUNT(AB$1:AB157)+1,""))</f>
        <v/>
      </c>
      <c r="AC158" s="8" t="str">
        <f ca="1">IF($C158="","",IF(IF($H158=OFFSET([2]النتائج!$A$1,22*COLUMN(B157),0),TRUE,"")=TRUE,COUNT(AC$1:AC157)+1,""))</f>
        <v/>
      </c>
      <c r="AD158" s="8" t="str">
        <f ca="1">IF($C158="","",IF(IF($H158=OFFSET([2]النتائج!$A$1,22*COLUMN(C157),0),TRUE,"")=TRUE,COUNT(AD$1:AD157)+1,""))</f>
        <v/>
      </c>
      <c r="AE158" s="8" t="str">
        <f ca="1">IF($C158="","",IF(IF($H158=OFFSET([2]النتائج!$A$1,22*COLUMN(D157),0),TRUE,"")=TRUE,COUNT(AE$1:AE157)+1,""))</f>
        <v/>
      </c>
      <c r="AF158" s="8" t="str">
        <f ca="1">IF($C158="","",IF(IF($H158=OFFSET([2]النتائج!$A$1,22*COLUMN(E157),0),TRUE,"")=TRUE,COUNT(AF$1:AF157)+1,""))</f>
        <v/>
      </c>
      <c r="AG158" s="8" t="str">
        <f ca="1">IF($C158="","",IF(IF($H158=OFFSET([2]النتائج!$A$1,22*COLUMN(F157),0),TRUE,"")=TRUE,COUNT(AG$1:AG157)+1,""))</f>
        <v/>
      </c>
      <c r="AH158" s="8" t="str">
        <f ca="1">IF($C158="","",IF(IF($H158=OFFSET([2]النتائج!$A$1,22*COLUMN(G157),0),TRUE,"")=TRUE,COUNT(AH$1:AH157)+1,""))</f>
        <v/>
      </c>
      <c r="AI158" s="8" t="str">
        <f ca="1">IF($C158="","",IF(IF($H158=OFFSET([2]النتائج!$A$1,22*COLUMN(H157),0),TRUE,"")=TRUE,COUNT(AI$1:AI157)+1,""))</f>
        <v/>
      </c>
      <c r="AJ158" s="8" t="str">
        <f ca="1">IF($C158="","",IF(IF($H158=OFFSET([2]النتائج!$A$1,22*COLUMN(I157),0),TRUE,"")=TRUE,COUNT(AJ$1:AJ157)+1,""))</f>
        <v/>
      </c>
      <c r="AK158" s="8" t="str">
        <f ca="1">IF($C158="","",IF(IF($H158=OFFSET([2]النتائج!$A$1,22*COLUMN(J157),0),TRUE,"")=TRUE,COUNT(AK$1:AK157)+1,""))</f>
        <v/>
      </c>
      <c r="AL158" s="8" t="str">
        <f ca="1">IF($C158="","",IF(IF($H158=OFFSET([2]النتائج!$A$1,22*COLUMN(K157),0),TRUE,"")=TRUE,COUNT(AL$1:AL157)+1,""))</f>
        <v/>
      </c>
      <c r="AM158" s="8" t="str">
        <f ca="1">IF($C158="","",IF(IF($H158=OFFSET([2]النتائج!$A$1,22*COLUMN(L157),0),TRUE,"")=TRUE,COUNT(AM$1:AM157)+1,""))</f>
        <v/>
      </c>
      <c r="AN158" s="8" t="str">
        <f ca="1">IF($C158="","",IF(IF($H158=OFFSET([2]النتائج!$A$1,22*COLUMN(M157),0),TRUE,"")=TRUE,COUNT(AN$1:AN157)+1,""))</f>
        <v/>
      </c>
      <c r="AO158" s="8" t="str">
        <f ca="1">IF($C158="","",IF(IF($H158=OFFSET([2]النتائج!$A$1,22*COLUMN(N157),0),TRUE,"")=TRUE,COUNT(AO$1:AO157)+1,""))</f>
        <v/>
      </c>
    </row>
    <row r="159" spans="1:41">
      <c r="A159" s="4" t="s">
        <v>499</v>
      </c>
      <c r="C159" s="6" t="s">
        <v>464</v>
      </c>
      <c r="D159" s="5" t="s">
        <v>464</v>
      </c>
      <c r="E159" s="4" t="s">
        <v>464</v>
      </c>
      <c r="F159" s="4" t="s">
        <v>464</v>
      </c>
      <c r="G159" s="6" t="s">
        <v>464</v>
      </c>
      <c r="AA159" s="8" t="str">
        <f>IF($C159="","",IF(IF($H159=[2]النتائج!$A$1,TRUE,"")=TRUE,COUNT(AA$1:AA158)+1,""))</f>
        <v/>
      </c>
      <c r="AB159" s="8" t="str">
        <f ca="1">IF($C159="","",IF(IF($H159=OFFSET([2]النتائج!$A$1,22*COLUMN(A158),0),TRUE,"")=TRUE,COUNT(AB$1:AB158)+1,""))</f>
        <v/>
      </c>
      <c r="AC159" s="8" t="str">
        <f ca="1">IF($C159="","",IF(IF($H159=OFFSET([2]النتائج!$A$1,22*COLUMN(B158),0),TRUE,"")=TRUE,COUNT(AC$1:AC158)+1,""))</f>
        <v/>
      </c>
      <c r="AD159" s="8" t="str">
        <f ca="1">IF($C159="","",IF(IF($H159=OFFSET([2]النتائج!$A$1,22*COLUMN(C158),0),TRUE,"")=TRUE,COUNT(AD$1:AD158)+1,""))</f>
        <v/>
      </c>
      <c r="AE159" s="8" t="str">
        <f ca="1">IF($C159="","",IF(IF($H159=OFFSET([2]النتائج!$A$1,22*COLUMN(D158),0),TRUE,"")=TRUE,COUNT(AE$1:AE158)+1,""))</f>
        <v/>
      </c>
      <c r="AF159" s="8" t="str">
        <f ca="1">IF($C159="","",IF(IF($H159=OFFSET([2]النتائج!$A$1,22*COLUMN(E158),0),TRUE,"")=TRUE,COUNT(AF$1:AF158)+1,""))</f>
        <v/>
      </c>
      <c r="AG159" s="8" t="str">
        <f ca="1">IF($C159="","",IF(IF($H159=OFFSET([2]النتائج!$A$1,22*COLUMN(F158),0),TRUE,"")=TRUE,COUNT(AG$1:AG158)+1,""))</f>
        <v/>
      </c>
      <c r="AH159" s="8" t="str">
        <f ca="1">IF($C159="","",IF(IF($H159=OFFSET([2]النتائج!$A$1,22*COLUMN(G158),0),TRUE,"")=TRUE,COUNT(AH$1:AH158)+1,""))</f>
        <v/>
      </c>
      <c r="AI159" s="8" t="str">
        <f ca="1">IF($C159="","",IF(IF($H159=OFFSET([2]النتائج!$A$1,22*COLUMN(H158),0),TRUE,"")=TRUE,COUNT(AI$1:AI158)+1,""))</f>
        <v/>
      </c>
      <c r="AJ159" s="8" t="str">
        <f ca="1">IF($C159="","",IF(IF($H159=OFFSET([2]النتائج!$A$1,22*COLUMN(I158),0),TRUE,"")=TRUE,COUNT(AJ$1:AJ158)+1,""))</f>
        <v/>
      </c>
      <c r="AK159" s="8" t="str">
        <f ca="1">IF($C159="","",IF(IF($H159=OFFSET([2]النتائج!$A$1,22*COLUMN(J158),0),TRUE,"")=TRUE,COUNT(AK$1:AK158)+1,""))</f>
        <v/>
      </c>
      <c r="AL159" s="8" t="str">
        <f ca="1">IF($C159="","",IF(IF($H159=OFFSET([2]النتائج!$A$1,22*COLUMN(K158),0),TRUE,"")=TRUE,COUNT(AL$1:AL158)+1,""))</f>
        <v/>
      </c>
      <c r="AM159" s="8" t="str">
        <f ca="1">IF($C159="","",IF(IF($H159=OFFSET([2]النتائج!$A$1,22*COLUMN(L158),0),TRUE,"")=TRUE,COUNT(AM$1:AM158)+1,""))</f>
        <v/>
      </c>
      <c r="AN159" s="8" t="str">
        <f ca="1">IF($C159="","",IF(IF($H159=OFFSET([2]النتائج!$A$1,22*COLUMN(M158),0),TRUE,"")=TRUE,COUNT(AN$1:AN158)+1,""))</f>
        <v/>
      </c>
      <c r="AO159" s="8" t="str">
        <f ca="1">IF($C159="","",IF(IF($H159=OFFSET([2]النتائج!$A$1,22*COLUMN(N158),0),TRUE,"")=TRUE,COUNT(AO$1:AO158)+1,""))</f>
        <v/>
      </c>
    </row>
    <row r="160" spans="1:41">
      <c r="A160" s="4" t="s">
        <v>500</v>
      </c>
      <c r="C160" s="6" t="s">
        <v>464</v>
      </c>
      <c r="D160" s="5" t="s">
        <v>464</v>
      </c>
      <c r="E160" s="4" t="s">
        <v>464</v>
      </c>
      <c r="F160" s="4" t="s">
        <v>464</v>
      </c>
      <c r="G160" s="6" t="s">
        <v>464</v>
      </c>
      <c r="AA160" s="8" t="str">
        <f>IF($C160="","",IF(IF($H160=[2]النتائج!$A$1,TRUE,"")=TRUE,COUNT(AA$1:AA159)+1,""))</f>
        <v/>
      </c>
      <c r="AB160" s="8" t="str">
        <f ca="1">IF($C160="","",IF(IF($H160=OFFSET([2]النتائج!$A$1,22*COLUMN(A159),0),TRUE,"")=TRUE,COUNT(AB$1:AB159)+1,""))</f>
        <v/>
      </c>
      <c r="AC160" s="8" t="str">
        <f ca="1">IF($C160="","",IF(IF($H160=OFFSET([2]النتائج!$A$1,22*COLUMN(B159),0),TRUE,"")=TRUE,COUNT(AC$1:AC159)+1,""))</f>
        <v/>
      </c>
      <c r="AD160" s="8" t="str">
        <f ca="1">IF($C160="","",IF(IF($H160=OFFSET([2]النتائج!$A$1,22*COLUMN(C159),0),TRUE,"")=TRUE,COUNT(AD$1:AD159)+1,""))</f>
        <v/>
      </c>
      <c r="AE160" s="8" t="str">
        <f ca="1">IF($C160="","",IF(IF($H160=OFFSET([2]النتائج!$A$1,22*COLUMN(D159),0),TRUE,"")=TRUE,COUNT(AE$1:AE159)+1,""))</f>
        <v/>
      </c>
      <c r="AF160" s="8" t="str">
        <f ca="1">IF($C160="","",IF(IF($H160=OFFSET([2]النتائج!$A$1,22*COLUMN(E159),0),TRUE,"")=TRUE,COUNT(AF$1:AF159)+1,""))</f>
        <v/>
      </c>
      <c r="AG160" s="8" t="str">
        <f ca="1">IF($C160="","",IF(IF($H160=OFFSET([2]النتائج!$A$1,22*COLUMN(F159),0),TRUE,"")=TRUE,COUNT(AG$1:AG159)+1,""))</f>
        <v/>
      </c>
      <c r="AH160" s="8" t="str">
        <f ca="1">IF($C160="","",IF(IF($H160=OFFSET([2]النتائج!$A$1,22*COLUMN(G159),0),TRUE,"")=TRUE,COUNT(AH$1:AH159)+1,""))</f>
        <v/>
      </c>
      <c r="AI160" s="8" t="str">
        <f ca="1">IF($C160="","",IF(IF($H160=OFFSET([2]النتائج!$A$1,22*COLUMN(H159),0),TRUE,"")=TRUE,COUNT(AI$1:AI159)+1,""))</f>
        <v/>
      </c>
      <c r="AJ160" s="8" t="str">
        <f ca="1">IF($C160="","",IF(IF($H160=OFFSET([2]النتائج!$A$1,22*COLUMN(I159),0),TRUE,"")=TRUE,COUNT(AJ$1:AJ159)+1,""))</f>
        <v/>
      </c>
      <c r="AK160" s="8" t="str">
        <f ca="1">IF($C160="","",IF(IF($H160=OFFSET([2]النتائج!$A$1,22*COLUMN(J159),0),TRUE,"")=TRUE,COUNT(AK$1:AK159)+1,""))</f>
        <v/>
      </c>
      <c r="AL160" s="8" t="str">
        <f ca="1">IF($C160="","",IF(IF($H160=OFFSET([2]النتائج!$A$1,22*COLUMN(K159),0),TRUE,"")=TRUE,COUNT(AL$1:AL159)+1,""))</f>
        <v/>
      </c>
      <c r="AM160" s="8" t="str">
        <f ca="1">IF($C160="","",IF(IF($H160=OFFSET([2]النتائج!$A$1,22*COLUMN(L159),0),TRUE,"")=TRUE,COUNT(AM$1:AM159)+1,""))</f>
        <v/>
      </c>
      <c r="AN160" s="8" t="str">
        <f ca="1">IF($C160="","",IF(IF($H160=OFFSET([2]النتائج!$A$1,22*COLUMN(M159),0),TRUE,"")=TRUE,COUNT(AN$1:AN159)+1,""))</f>
        <v/>
      </c>
      <c r="AO160" s="8" t="str">
        <f ca="1">IF($C160="","",IF(IF($H160=OFFSET([2]النتائج!$A$1,22*COLUMN(N159),0),TRUE,"")=TRUE,COUNT(AO$1:AO159)+1,""))</f>
        <v/>
      </c>
    </row>
    <row r="161" spans="1:41">
      <c r="A161" s="4" t="s">
        <v>501</v>
      </c>
      <c r="C161" s="6" t="s">
        <v>464</v>
      </c>
      <c r="D161" s="5" t="s">
        <v>464</v>
      </c>
      <c r="E161" s="4" t="s">
        <v>464</v>
      </c>
      <c r="F161" s="4" t="s">
        <v>464</v>
      </c>
      <c r="G161" s="6" t="s">
        <v>464</v>
      </c>
      <c r="AA161" s="8" t="str">
        <f>IF($C161="","",IF(IF($H161=[2]النتائج!$A$1,TRUE,"")=TRUE,COUNT(AA$1:AA160)+1,""))</f>
        <v/>
      </c>
      <c r="AB161" s="8" t="str">
        <f ca="1">IF($C161="","",IF(IF($H161=OFFSET([2]النتائج!$A$1,22*COLUMN(A160),0),TRUE,"")=TRUE,COUNT(AB$1:AB160)+1,""))</f>
        <v/>
      </c>
      <c r="AC161" s="8" t="str">
        <f ca="1">IF($C161="","",IF(IF($H161=OFFSET([2]النتائج!$A$1,22*COLUMN(B160),0),TRUE,"")=TRUE,COUNT(AC$1:AC160)+1,""))</f>
        <v/>
      </c>
      <c r="AD161" s="8" t="str">
        <f ca="1">IF($C161="","",IF(IF($H161=OFFSET([2]النتائج!$A$1,22*COLUMN(C160),0),TRUE,"")=TRUE,COUNT(AD$1:AD160)+1,""))</f>
        <v/>
      </c>
      <c r="AE161" s="8" t="str">
        <f ca="1">IF($C161="","",IF(IF($H161=OFFSET([2]النتائج!$A$1,22*COLUMN(D160),0),TRUE,"")=TRUE,COUNT(AE$1:AE160)+1,""))</f>
        <v/>
      </c>
      <c r="AF161" s="8" t="str">
        <f ca="1">IF($C161="","",IF(IF($H161=OFFSET([2]النتائج!$A$1,22*COLUMN(E160),0),TRUE,"")=TRUE,COUNT(AF$1:AF160)+1,""))</f>
        <v/>
      </c>
      <c r="AG161" s="8" t="str">
        <f ca="1">IF($C161="","",IF(IF($H161=OFFSET([2]النتائج!$A$1,22*COLUMN(F160),0),TRUE,"")=TRUE,COUNT(AG$1:AG160)+1,""))</f>
        <v/>
      </c>
      <c r="AH161" s="8" t="str">
        <f ca="1">IF($C161="","",IF(IF($H161=OFFSET([2]النتائج!$A$1,22*COLUMN(G160),0),TRUE,"")=TRUE,COUNT(AH$1:AH160)+1,""))</f>
        <v/>
      </c>
      <c r="AI161" s="8" t="str">
        <f ca="1">IF($C161="","",IF(IF($H161=OFFSET([2]النتائج!$A$1,22*COLUMN(H160),0),TRUE,"")=TRUE,COUNT(AI$1:AI160)+1,""))</f>
        <v/>
      </c>
      <c r="AJ161" s="8" t="str">
        <f ca="1">IF($C161="","",IF(IF($H161=OFFSET([2]النتائج!$A$1,22*COLUMN(I160),0),TRUE,"")=TRUE,COUNT(AJ$1:AJ160)+1,""))</f>
        <v/>
      </c>
      <c r="AK161" s="8" t="str">
        <f ca="1">IF($C161="","",IF(IF($H161=OFFSET([2]النتائج!$A$1,22*COLUMN(J160),0),TRUE,"")=TRUE,COUNT(AK$1:AK160)+1,""))</f>
        <v/>
      </c>
      <c r="AL161" s="8" t="str">
        <f ca="1">IF($C161="","",IF(IF($H161=OFFSET([2]النتائج!$A$1,22*COLUMN(K160),0),TRUE,"")=TRUE,COUNT(AL$1:AL160)+1,""))</f>
        <v/>
      </c>
      <c r="AM161" s="8" t="str">
        <f ca="1">IF($C161="","",IF(IF($H161=OFFSET([2]النتائج!$A$1,22*COLUMN(L160),0),TRUE,"")=TRUE,COUNT(AM$1:AM160)+1,""))</f>
        <v/>
      </c>
      <c r="AN161" s="8" t="str">
        <f ca="1">IF($C161="","",IF(IF($H161=OFFSET([2]النتائج!$A$1,22*COLUMN(M160),0),TRUE,"")=TRUE,COUNT(AN$1:AN160)+1,""))</f>
        <v/>
      </c>
      <c r="AO161" s="8" t="str">
        <f ca="1">IF($C161="","",IF(IF($H161=OFFSET([2]النتائج!$A$1,22*COLUMN(N160),0),TRUE,"")=TRUE,COUNT(AO$1:AO160)+1,""))</f>
        <v/>
      </c>
    </row>
    <row r="162" spans="1:41">
      <c r="A162" s="4" t="s">
        <v>502</v>
      </c>
      <c r="C162" s="6" t="s">
        <v>464</v>
      </c>
      <c r="D162" s="5" t="s">
        <v>464</v>
      </c>
      <c r="E162" s="4" t="s">
        <v>464</v>
      </c>
      <c r="F162" s="4" t="s">
        <v>464</v>
      </c>
      <c r="G162" s="6" t="s">
        <v>464</v>
      </c>
      <c r="AA162" s="8" t="str">
        <f>IF($C162="","",IF(IF($H162=[2]النتائج!$A$1,TRUE,"")=TRUE,COUNT(AA$1:AA161)+1,""))</f>
        <v/>
      </c>
      <c r="AB162" s="8" t="str">
        <f ca="1">IF($C162="","",IF(IF($H162=OFFSET([2]النتائج!$A$1,22*COLUMN(A161),0),TRUE,"")=TRUE,COUNT(AB$1:AB161)+1,""))</f>
        <v/>
      </c>
      <c r="AC162" s="8" t="str">
        <f ca="1">IF($C162="","",IF(IF($H162=OFFSET([2]النتائج!$A$1,22*COLUMN(B161),0),TRUE,"")=TRUE,COUNT(AC$1:AC161)+1,""))</f>
        <v/>
      </c>
      <c r="AD162" s="8" t="str">
        <f ca="1">IF($C162="","",IF(IF($H162=OFFSET([2]النتائج!$A$1,22*COLUMN(C161),0),TRUE,"")=TRUE,COUNT(AD$1:AD161)+1,""))</f>
        <v/>
      </c>
      <c r="AE162" s="8" t="str">
        <f ca="1">IF($C162="","",IF(IF($H162=OFFSET([2]النتائج!$A$1,22*COLUMN(D161),0),TRUE,"")=TRUE,COUNT(AE$1:AE161)+1,""))</f>
        <v/>
      </c>
      <c r="AF162" s="8" t="str">
        <f ca="1">IF($C162="","",IF(IF($H162=OFFSET([2]النتائج!$A$1,22*COLUMN(E161),0),TRUE,"")=TRUE,COUNT(AF$1:AF161)+1,""))</f>
        <v/>
      </c>
      <c r="AG162" s="8" t="str">
        <f ca="1">IF($C162="","",IF(IF($H162=OFFSET([2]النتائج!$A$1,22*COLUMN(F161),0),TRUE,"")=TRUE,COUNT(AG$1:AG161)+1,""))</f>
        <v/>
      </c>
      <c r="AH162" s="8" t="str">
        <f ca="1">IF($C162="","",IF(IF($H162=OFFSET([2]النتائج!$A$1,22*COLUMN(G161),0),TRUE,"")=TRUE,COUNT(AH$1:AH161)+1,""))</f>
        <v/>
      </c>
      <c r="AI162" s="8" t="str">
        <f ca="1">IF($C162="","",IF(IF($H162=OFFSET([2]النتائج!$A$1,22*COLUMN(H161),0),TRUE,"")=TRUE,COUNT(AI$1:AI161)+1,""))</f>
        <v/>
      </c>
      <c r="AJ162" s="8" t="str">
        <f ca="1">IF($C162="","",IF(IF($H162=OFFSET([2]النتائج!$A$1,22*COLUMN(I161),0),TRUE,"")=TRUE,COUNT(AJ$1:AJ161)+1,""))</f>
        <v/>
      </c>
      <c r="AK162" s="8" t="str">
        <f ca="1">IF($C162="","",IF(IF($H162=OFFSET([2]النتائج!$A$1,22*COLUMN(J161),0),TRUE,"")=TRUE,COUNT(AK$1:AK161)+1,""))</f>
        <v/>
      </c>
      <c r="AL162" s="8" t="str">
        <f ca="1">IF($C162="","",IF(IF($H162=OFFSET([2]النتائج!$A$1,22*COLUMN(K161),0),TRUE,"")=TRUE,COUNT(AL$1:AL161)+1,""))</f>
        <v/>
      </c>
      <c r="AM162" s="8" t="str">
        <f ca="1">IF($C162="","",IF(IF($H162=OFFSET([2]النتائج!$A$1,22*COLUMN(L161),0),TRUE,"")=TRUE,COUNT(AM$1:AM161)+1,""))</f>
        <v/>
      </c>
      <c r="AN162" s="8" t="str">
        <f ca="1">IF($C162="","",IF(IF($H162=OFFSET([2]النتائج!$A$1,22*COLUMN(M161),0),TRUE,"")=TRUE,COUNT(AN$1:AN161)+1,""))</f>
        <v/>
      </c>
      <c r="AO162" s="8" t="str">
        <f ca="1">IF($C162="","",IF(IF($H162=OFFSET([2]النتائج!$A$1,22*COLUMN(N161),0),TRUE,"")=TRUE,COUNT(AO$1:AO161)+1,""))</f>
        <v/>
      </c>
    </row>
    <row r="163" spans="1:41">
      <c r="A163" s="4" t="s">
        <v>503</v>
      </c>
      <c r="C163" s="6" t="s">
        <v>464</v>
      </c>
      <c r="D163" s="5" t="s">
        <v>464</v>
      </c>
      <c r="E163" s="4" t="s">
        <v>464</v>
      </c>
      <c r="F163" s="4" t="s">
        <v>464</v>
      </c>
      <c r="G163" s="6" t="s">
        <v>464</v>
      </c>
      <c r="AA163" s="8" t="str">
        <f>IF($C163="","",IF(IF($H163=[2]النتائج!$A$1,TRUE,"")=TRUE,COUNT(AA$1:AA162)+1,""))</f>
        <v/>
      </c>
      <c r="AB163" s="8" t="str">
        <f ca="1">IF($C163="","",IF(IF($H163=OFFSET([2]النتائج!$A$1,22*COLUMN(A162),0),TRUE,"")=TRUE,COUNT(AB$1:AB162)+1,""))</f>
        <v/>
      </c>
      <c r="AC163" s="8" t="str">
        <f ca="1">IF($C163="","",IF(IF($H163=OFFSET([2]النتائج!$A$1,22*COLUMN(B162),0),TRUE,"")=TRUE,COUNT(AC$1:AC162)+1,""))</f>
        <v/>
      </c>
      <c r="AD163" s="8" t="str">
        <f ca="1">IF($C163="","",IF(IF($H163=OFFSET([2]النتائج!$A$1,22*COLUMN(C162),0),TRUE,"")=TRUE,COUNT(AD$1:AD162)+1,""))</f>
        <v/>
      </c>
      <c r="AE163" s="8" t="str">
        <f ca="1">IF($C163="","",IF(IF($H163=OFFSET([2]النتائج!$A$1,22*COLUMN(D162),0),TRUE,"")=TRUE,COUNT(AE$1:AE162)+1,""))</f>
        <v/>
      </c>
      <c r="AF163" s="8" t="str">
        <f ca="1">IF($C163="","",IF(IF($H163=OFFSET([2]النتائج!$A$1,22*COLUMN(E162),0),TRUE,"")=TRUE,COUNT(AF$1:AF162)+1,""))</f>
        <v/>
      </c>
      <c r="AG163" s="8" t="str">
        <f ca="1">IF($C163="","",IF(IF($H163=OFFSET([2]النتائج!$A$1,22*COLUMN(F162),0),TRUE,"")=TRUE,COUNT(AG$1:AG162)+1,""))</f>
        <v/>
      </c>
      <c r="AH163" s="8" t="str">
        <f ca="1">IF($C163="","",IF(IF($H163=OFFSET([2]النتائج!$A$1,22*COLUMN(G162),0),TRUE,"")=TRUE,COUNT(AH$1:AH162)+1,""))</f>
        <v/>
      </c>
      <c r="AI163" s="8" t="str">
        <f ca="1">IF($C163="","",IF(IF($H163=OFFSET([2]النتائج!$A$1,22*COLUMN(H162),0),TRUE,"")=TRUE,COUNT(AI$1:AI162)+1,""))</f>
        <v/>
      </c>
      <c r="AJ163" s="8" t="str">
        <f ca="1">IF($C163="","",IF(IF($H163=OFFSET([2]النتائج!$A$1,22*COLUMN(I162),0),TRUE,"")=TRUE,COUNT(AJ$1:AJ162)+1,""))</f>
        <v/>
      </c>
      <c r="AK163" s="8" t="str">
        <f ca="1">IF($C163="","",IF(IF($H163=OFFSET([2]النتائج!$A$1,22*COLUMN(J162),0),TRUE,"")=TRUE,COUNT(AK$1:AK162)+1,""))</f>
        <v/>
      </c>
      <c r="AL163" s="8" t="str">
        <f ca="1">IF($C163="","",IF(IF($H163=OFFSET([2]النتائج!$A$1,22*COLUMN(K162),0),TRUE,"")=TRUE,COUNT(AL$1:AL162)+1,""))</f>
        <v/>
      </c>
      <c r="AM163" s="8" t="str">
        <f ca="1">IF($C163="","",IF(IF($H163=OFFSET([2]النتائج!$A$1,22*COLUMN(L162),0),TRUE,"")=TRUE,COUNT(AM$1:AM162)+1,""))</f>
        <v/>
      </c>
      <c r="AN163" s="8" t="str">
        <f ca="1">IF($C163="","",IF(IF($H163=OFFSET([2]النتائج!$A$1,22*COLUMN(M162),0),TRUE,"")=TRUE,COUNT(AN$1:AN162)+1,""))</f>
        <v/>
      </c>
      <c r="AO163" s="8" t="str">
        <f ca="1">IF($C163="","",IF(IF($H163=OFFSET([2]النتائج!$A$1,22*COLUMN(N162),0),TRUE,"")=TRUE,COUNT(AO$1:AO162)+1,""))</f>
        <v/>
      </c>
    </row>
    <row r="164" spans="1:41">
      <c r="A164" s="4" t="s">
        <v>504</v>
      </c>
      <c r="C164" s="6" t="s">
        <v>464</v>
      </c>
      <c r="D164" s="5" t="s">
        <v>464</v>
      </c>
      <c r="E164" s="4" t="s">
        <v>464</v>
      </c>
      <c r="F164" s="4" t="s">
        <v>464</v>
      </c>
      <c r="G164" s="6" t="s">
        <v>464</v>
      </c>
      <c r="AA164" s="8" t="str">
        <f>IF($C164="","",IF(IF($H164=[2]النتائج!$A$1,TRUE,"")=TRUE,COUNT(AA$1:AA163)+1,""))</f>
        <v/>
      </c>
      <c r="AB164" s="8" t="str">
        <f ca="1">IF($C164="","",IF(IF($H164=OFFSET([2]النتائج!$A$1,22*COLUMN(A163),0),TRUE,"")=TRUE,COUNT(AB$1:AB163)+1,""))</f>
        <v/>
      </c>
      <c r="AC164" s="8" t="str">
        <f ca="1">IF($C164="","",IF(IF($H164=OFFSET([2]النتائج!$A$1,22*COLUMN(B163),0),TRUE,"")=TRUE,COUNT(AC$1:AC163)+1,""))</f>
        <v/>
      </c>
      <c r="AD164" s="8" t="str">
        <f ca="1">IF($C164="","",IF(IF($H164=OFFSET([2]النتائج!$A$1,22*COLUMN(C163),0),TRUE,"")=TRUE,COUNT(AD$1:AD163)+1,""))</f>
        <v/>
      </c>
      <c r="AE164" s="8" t="str">
        <f ca="1">IF($C164="","",IF(IF($H164=OFFSET([2]النتائج!$A$1,22*COLUMN(D163),0),TRUE,"")=TRUE,COUNT(AE$1:AE163)+1,""))</f>
        <v/>
      </c>
      <c r="AF164" s="8" t="str">
        <f ca="1">IF($C164="","",IF(IF($H164=OFFSET([2]النتائج!$A$1,22*COLUMN(E163),0),TRUE,"")=TRUE,COUNT(AF$1:AF163)+1,""))</f>
        <v/>
      </c>
      <c r="AG164" s="8" t="str">
        <f ca="1">IF($C164="","",IF(IF($H164=OFFSET([2]النتائج!$A$1,22*COLUMN(F163),0),TRUE,"")=TRUE,COUNT(AG$1:AG163)+1,""))</f>
        <v/>
      </c>
      <c r="AH164" s="8" t="str">
        <f ca="1">IF($C164="","",IF(IF($H164=OFFSET([2]النتائج!$A$1,22*COLUMN(G163),0),TRUE,"")=TRUE,COUNT(AH$1:AH163)+1,""))</f>
        <v/>
      </c>
      <c r="AI164" s="8" t="str">
        <f ca="1">IF($C164="","",IF(IF($H164=OFFSET([2]النتائج!$A$1,22*COLUMN(H163),0),TRUE,"")=TRUE,COUNT(AI$1:AI163)+1,""))</f>
        <v/>
      </c>
      <c r="AJ164" s="8" t="str">
        <f ca="1">IF($C164="","",IF(IF($H164=OFFSET([2]النتائج!$A$1,22*COLUMN(I163),0),TRUE,"")=TRUE,COUNT(AJ$1:AJ163)+1,""))</f>
        <v/>
      </c>
      <c r="AK164" s="8" t="str">
        <f ca="1">IF($C164="","",IF(IF($H164=OFFSET([2]النتائج!$A$1,22*COLUMN(J163),0),TRUE,"")=TRUE,COUNT(AK$1:AK163)+1,""))</f>
        <v/>
      </c>
      <c r="AL164" s="8" t="str">
        <f ca="1">IF($C164="","",IF(IF($H164=OFFSET([2]النتائج!$A$1,22*COLUMN(K163),0),TRUE,"")=TRUE,COUNT(AL$1:AL163)+1,""))</f>
        <v/>
      </c>
      <c r="AM164" s="8" t="str">
        <f ca="1">IF($C164="","",IF(IF($H164=OFFSET([2]النتائج!$A$1,22*COLUMN(L163),0),TRUE,"")=TRUE,COUNT(AM$1:AM163)+1,""))</f>
        <v/>
      </c>
      <c r="AN164" s="8" t="str">
        <f ca="1">IF($C164="","",IF(IF($H164=OFFSET([2]النتائج!$A$1,22*COLUMN(M163),0),TRUE,"")=TRUE,COUNT(AN$1:AN163)+1,""))</f>
        <v/>
      </c>
      <c r="AO164" s="8" t="str">
        <f ca="1">IF($C164="","",IF(IF($H164=OFFSET([2]النتائج!$A$1,22*COLUMN(N163),0),TRUE,"")=TRUE,COUNT(AO$1:AO163)+1,""))</f>
        <v/>
      </c>
    </row>
    <row r="165" spans="1:41">
      <c r="A165" s="4" t="s">
        <v>505</v>
      </c>
      <c r="C165" s="6" t="s">
        <v>464</v>
      </c>
      <c r="D165" s="5" t="s">
        <v>464</v>
      </c>
      <c r="E165" s="4" t="s">
        <v>464</v>
      </c>
      <c r="F165" s="4" t="s">
        <v>464</v>
      </c>
      <c r="G165" s="6" t="s">
        <v>464</v>
      </c>
      <c r="AA165" s="8" t="str">
        <f>IF($C165="","",IF(IF($H165=[2]النتائج!$A$1,TRUE,"")=TRUE,COUNT(AA$1:AA164)+1,""))</f>
        <v/>
      </c>
      <c r="AB165" s="8" t="str">
        <f ca="1">IF($C165="","",IF(IF($H165=OFFSET([2]النتائج!$A$1,22*COLUMN(A164),0),TRUE,"")=TRUE,COUNT(AB$1:AB164)+1,""))</f>
        <v/>
      </c>
      <c r="AC165" s="8" t="str">
        <f ca="1">IF($C165="","",IF(IF($H165=OFFSET([2]النتائج!$A$1,22*COLUMN(B164),0),TRUE,"")=TRUE,COUNT(AC$1:AC164)+1,""))</f>
        <v/>
      </c>
      <c r="AD165" s="8" t="str">
        <f ca="1">IF($C165="","",IF(IF($H165=OFFSET([2]النتائج!$A$1,22*COLUMN(C164),0),TRUE,"")=TRUE,COUNT(AD$1:AD164)+1,""))</f>
        <v/>
      </c>
      <c r="AE165" s="8" t="str">
        <f ca="1">IF($C165="","",IF(IF($H165=OFFSET([2]النتائج!$A$1,22*COLUMN(D164),0),TRUE,"")=TRUE,COUNT(AE$1:AE164)+1,""))</f>
        <v/>
      </c>
      <c r="AF165" s="8" t="str">
        <f ca="1">IF($C165="","",IF(IF($H165=OFFSET([2]النتائج!$A$1,22*COLUMN(E164),0),TRUE,"")=TRUE,COUNT(AF$1:AF164)+1,""))</f>
        <v/>
      </c>
      <c r="AG165" s="8" t="str">
        <f ca="1">IF($C165="","",IF(IF($H165=OFFSET([2]النتائج!$A$1,22*COLUMN(F164),0),TRUE,"")=TRUE,COUNT(AG$1:AG164)+1,""))</f>
        <v/>
      </c>
      <c r="AH165" s="8" t="str">
        <f ca="1">IF($C165="","",IF(IF($H165=OFFSET([2]النتائج!$A$1,22*COLUMN(G164),0),TRUE,"")=TRUE,COUNT(AH$1:AH164)+1,""))</f>
        <v/>
      </c>
      <c r="AI165" s="8" t="str">
        <f ca="1">IF($C165="","",IF(IF($H165=OFFSET([2]النتائج!$A$1,22*COLUMN(H164),0),TRUE,"")=TRUE,COUNT(AI$1:AI164)+1,""))</f>
        <v/>
      </c>
      <c r="AJ165" s="8" t="str">
        <f ca="1">IF($C165="","",IF(IF($H165=OFFSET([2]النتائج!$A$1,22*COLUMN(I164),0),TRUE,"")=TRUE,COUNT(AJ$1:AJ164)+1,""))</f>
        <v/>
      </c>
      <c r="AK165" s="8" t="str">
        <f ca="1">IF($C165="","",IF(IF($H165=OFFSET([2]النتائج!$A$1,22*COLUMN(J164),0),TRUE,"")=TRUE,COUNT(AK$1:AK164)+1,""))</f>
        <v/>
      </c>
      <c r="AL165" s="8" t="str">
        <f ca="1">IF($C165="","",IF(IF($H165=OFFSET([2]النتائج!$A$1,22*COLUMN(K164),0),TRUE,"")=TRUE,COUNT(AL$1:AL164)+1,""))</f>
        <v/>
      </c>
      <c r="AM165" s="8" t="str">
        <f ca="1">IF($C165="","",IF(IF($H165=OFFSET([2]النتائج!$A$1,22*COLUMN(L164),0),TRUE,"")=TRUE,COUNT(AM$1:AM164)+1,""))</f>
        <v/>
      </c>
      <c r="AN165" s="8" t="str">
        <f ca="1">IF($C165="","",IF(IF($H165=OFFSET([2]النتائج!$A$1,22*COLUMN(M164),0),TRUE,"")=TRUE,COUNT(AN$1:AN164)+1,""))</f>
        <v/>
      </c>
      <c r="AO165" s="8" t="str">
        <f ca="1">IF($C165="","",IF(IF($H165=OFFSET([2]النتائج!$A$1,22*COLUMN(N164),0),TRUE,"")=TRUE,COUNT(AO$1:AO164)+1,""))</f>
        <v/>
      </c>
    </row>
    <row r="166" spans="1:41">
      <c r="A166" s="4" t="s">
        <v>506</v>
      </c>
      <c r="C166" s="6" t="s">
        <v>464</v>
      </c>
      <c r="D166" s="5" t="s">
        <v>464</v>
      </c>
      <c r="E166" s="4" t="s">
        <v>464</v>
      </c>
      <c r="F166" s="4" t="s">
        <v>464</v>
      </c>
      <c r="G166" s="6" t="s">
        <v>464</v>
      </c>
      <c r="AA166" s="8" t="str">
        <f>IF($C166="","",IF(IF($H166=[2]النتائج!$A$1,TRUE,"")=TRUE,COUNT(AA$1:AA165)+1,""))</f>
        <v/>
      </c>
      <c r="AB166" s="8" t="str">
        <f ca="1">IF($C166="","",IF(IF($H166=OFFSET([2]النتائج!$A$1,22*COLUMN(A165),0),TRUE,"")=TRUE,COUNT(AB$1:AB165)+1,""))</f>
        <v/>
      </c>
      <c r="AC166" s="8" t="str">
        <f ca="1">IF($C166="","",IF(IF($H166=OFFSET([2]النتائج!$A$1,22*COLUMN(B165),0),TRUE,"")=TRUE,COUNT(AC$1:AC165)+1,""))</f>
        <v/>
      </c>
      <c r="AD166" s="8" t="str">
        <f ca="1">IF($C166="","",IF(IF($H166=OFFSET([2]النتائج!$A$1,22*COLUMN(C165),0),TRUE,"")=TRUE,COUNT(AD$1:AD165)+1,""))</f>
        <v/>
      </c>
      <c r="AE166" s="8" t="str">
        <f ca="1">IF($C166="","",IF(IF($H166=OFFSET([2]النتائج!$A$1,22*COLUMN(D165),0),TRUE,"")=TRUE,COUNT(AE$1:AE165)+1,""))</f>
        <v/>
      </c>
      <c r="AF166" s="8" t="str">
        <f ca="1">IF($C166="","",IF(IF($H166=OFFSET([2]النتائج!$A$1,22*COLUMN(E165),0),TRUE,"")=TRUE,COUNT(AF$1:AF165)+1,""))</f>
        <v/>
      </c>
      <c r="AG166" s="8" t="str">
        <f ca="1">IF($C166="","",IF(IF($H166=OFFSET([2]النتائج!$A$1,22*COLUMN(F165),0),TRUE,"")=TRUE,COUNT(AG$1:AG165)+1,""))</f>
        <v/>
      </c>
      <c r="AH166" s="8" t="str">
        <f ca="1">IF($C166="","",IF(IF($H166=OFFSET([2]النتائج!$A$1,22*COLUMN(G165),0),TRUE,"")=TRUE,COUNT(AH$1:AH165)+1,""))</f>
        <v/>
      </c>
      <c r="AI166" s="8" t="str">
        <f ca="1">IF($C166="","",IF(IF($H166=OFFSET([2]النتائج!$A$1,22*COLUMN(H165),0),TRUE,"")=TRUE,COUNT(AI$1:AI165)+1,""))</f>
        <v/>
      </c>
      <c r="AJ166" s="8" t="str">
        <f ca="1">IF($C166="","",IF(IF($H166=OFFSET([2]النتائج!$A$1,22*COLUMN(I165),0),TRUE,"")=TRUE,COUNT(AJ$1:AJ165)+1,""))</f>
        <v/>
      </c>
      <c r="AK166" s="8" t="str">
        <f ca="1">IF($C166="","",IF(IF($H166=OFFSET([2]النتائج!$A$1,22*COLUMN(J165),0),TRUE,"")=TRUE,COUNT(AK$1:AK165)+1,""))</f>
        <v/>
      </c>
      <c r="AL166" s="8" t="str">
        <f ca="1">IF($C166="","",IF(IF($H166=OFFSET([2]النتائج!$A$1,22*COLUMN(K165),0),TRUE,"")=TRUE,COUNT(AL$1:AL165)+1,""))</f>
        <v/>
      </c>
      <c r="AM166" s="8" t="str">
        <f ca="1">IF($C166="","",IF(IF($H166=OFFSET([2]النتائج!$A$1,22*COLUMN(L165),0),TRUE,"")=TRUE,COUNT(AM$1:AM165)+1,""))</f>
        <v/>
      </c>
      <c r="AN166" s="8" t="str">
        <f ca="1">IF($C166="","",IF(IF($H166=OFFSET([2]النتائج!$A$1,22*COLUMN(M165),0),TRUE,"")=TRUE,COUNT(AN$1:AN165)+1,""))</f>
        <v/>
      </c>
      <c r="AO166" s="8" t="str">
        <f ca="1">IF($C166="","",IF(IF($H166=OFFSET([2]النتائج!$A$1,22*COLUMN(N165),0),TRUE,"")=TRUE,COUNT(AO$1:AO165)+1,""))</f>
        <v/>
      </c>
    </row>
    <row r="167" spans="1:41">
      <c r="A167" s="4" t="s">
        <v>507</v>
      </c>
      <c r="C167" s="6" t="s">
        <v>464</v>
      </c>
      <c r="D167" s="5" t="s">
        <v>464</v>
      </c>
      <c r="E167" s="4" t="s">
        <v>464</v>
      </c>
      <c r="F167" s="4" t="s">
        <v>464</v>
      </c>
      <c r="G167" s="6" t="s">
        <v>464</v>
      </c>
      <c r="AA167" s="8" t="str">
        <f>IF($C167="","",IF(IF($H167=[2]النتائج!$A$1,TRUE,"")=TRUE,COUNT(AA$1:AA166)+1,""))</f>
        <v/>
      </c>
      <c r="AB167" s="8" t="str">
        <f ca="1">IF($C167="","",IF(IF($H167=OFFSET([2]النتائج!$A$1,22*COLUMN(A166),0),TRUE,"")=TRUE,COUNT(AB$1:AB166)+1,""))</f>
        <v/>
      </c>
      <c r="AC167" s="8" t="str">
        <f ca="1">IF($C167="","",IF(IF($H167=OFFSET([2]النتائج!$A$1,22*COLUMN(B166),0),TRUE,"")=TRUE,COUNT(AC$1:AC166)+1,""))</f>
        <v/>
      </c>
      <c r="AD167" s="8" t="str">
        <f ca="1">IF($C167="","",IF(IF($H167=OFFSET([2]النتائج!$A$1,22*COLUMN(C166),0),TRUE,"")=TRUE,COUNT(AD$1:AD166)+1,""))</f>
        <v/>
      </c>
      <c r="AE167" s="8" t="str">
        <f ca="1">IF($C167="","",IF(IF($H167=OFFSET([2]النتائج!$A$1,22*COLUMN(D166),0),TRUE,"")=TRUE,COUNT(AE$1:AE166)+1,""))</f>
        <v/>
      </c>
      <c r="AF167" s="8" t="str">
        <f ca="1">IF($C167="","",IF(IF($H167=OFFSET([2]النتائج!$A$1,22*COLUMN(E166),0),TRUE,"")=TRUE,COUNT(AF$1:AF166)+1,""))</f>
        <v/>
      </c>
      <c r="AG167" s="8" t="str">
        <f ca="1">IF($C167="","",IF(IF($H167=OFFSET([2]النتائج!$A$1,22*COLUMN(F166),0),TRUE,"")=TRUE,COUNT(AG$1:AG166)+1,""))</f>
        <v/>
      </c>
      <c r="AH167" s="8" t="str">
        <f ca="1">IF($C167="","",IF(IF($H167=OFFSET([2]النتائج!$A$1,22*COLUMN(G166),0),TRUE,"")=TRUE,COUNT(AH$1:AH166)+1,""))</f>
        <v/>
      </c>
      <c r="AI167" s="8" t="str">
        <f ca="1">IF($C167="","",IF(IF($H167=OFFSET([2]النتائج!$A$1,22*COLUMN(H166),0),TRUE,"")=TRUE,COUNT(AI$1:AI166)+1,""))</f>
        <v/>
      </c>
      <c r="AJ167" s="8" t="str">
        <f ca="1">IF($C167="","",IF(IF($H167=OFFSET([2]النتائج!$A$1,22*COLUMN(I166),0),TRUE,"")=TRUE,COUNT(AJ$1:AJ166)+1,""))</f>
        <v/>
      </c>
      <c r="AK167" s="8" t="str">
        <f ca="1">IF($C167="","",IF(IF($H167=OFFSET([2]النتائج!$A$1,22*COLUMN(J166),0),TRUE,"")=TRUE,COUNT(AK$1:AK166)+1,""))</f>
        <v/>
      </c>
      <c r="AL167" s="8" t="str">
        <f ca="1">IF($C167="","",IF(IF($H167=OFFSET([2]النتائج!$A$1,22*COLUMN(K166),0),TRUE,"")=TRUE,COUNT(AL$1:AL166)+1,""))</f>
        <v/>
      </c>
      <c r="AM167" s="8" t="str">
        <f ca="1">IF($C167="","",IF(IF($H167=OFFSET([2]النتائج!$A$1,22*COLUMN(L166),0),TRUE,"")=TRUE,COUNT(AM$1:AM166)+1,""))</f>
        <v/>
      </c>
      <c r="AN167" s="8" t="str">
        <f ca="1">IF($C167="","",IF(IF($H167=OFFSET([2]النتائج!$A$1,22*COLUMN(M166),0),TRUE,"")=TRUE,COUNT(AN$1:AN166)+1,""))</f>
        <v/>
      </c>
      <c r="AO167" s="8" t="str">
        <f ca="1">IF($C167="","",IF(IF($H167=OFFSET([2]النتائج!$A$1,22*COLUMN(N166),0),TRUE,"")=TRUE,COUNT(AO$1:AO166)+1,""))</f>
        <v/>
      </c>
    </row>
    <row r="168" spans="1:41">
      <c r="A168" s="4" t="s">
        <v>508</v>
      </c>
      <c r="C168" s="6" t="s">
        <v>464</v>
      </c>
      <c r="D168" s="5" t="s">
        <v>464</v>
      </c>
      <c r="E168" s="4" t="s">
        <v>464</v>
      </c>
      <c r="F168" s="4" t="s">
        <v>464</v>
      </c>
      <c r="G168" s="6" t="s">
        <v>464</v>
      </c>
      <c r="AA168" s="8" t="str">
        <f>IF($C168="","",IF(IF($H168=[2]النتائج!$A$1,TRUE,"")=TRUE,COUNT(AA$1:AA167)+1,""))</f>
        <v/>
      </c>
      <c r="AB168" s="8" t="str">
        <f ca="1">IF($C168="","",IF(IF($H168=OFFSET([2]النتائج!$A$1,22*COLUMN(A167),0),TRUE,"")=TRUE,COUNT(AB$1:AB167)+1,""))</f>
        <v/>
      </c>
      <c r="AC168" s="8" t="str">
        <f ca="1">IF($C168="","",IF(IF($H168=OFFSET([2]النتائج!$A$1,22*COLUMN(B167),0),TRUE,"")=TRUE,COUNT(AC$1:AC167)+1,""))</f>
        <v/>
      </c>
      <c r="AD168" s="8" t="str">
        <f ca="1">IF($C168="","",IF(IF($H168=OFFSET([2]النتائج!$A$1,22*COLUMN(C167),0),TRUE,"")=TRUE,COUNT(AD$1:AD167)+1,""))</f>
        <v/>
      </c>
      <c r="AE168" s="8" t="str">
        <f ca="1">IF($C168="","",IF(IF($H168=OFFSET([2]النتائج!$A$1,22*COLUMN(D167),0),TRUE,"")=TRUE,COUNT(AE$1:AE167)+1,""))</f>
        <v/>
      </c>
      <c r="AF168" s="8" t="str">
        <f ca="1">IF($C168="","",IF(IF($H168=OFFSET([2]النتائج!$A$1,22*COLUMN(E167),0),TRUE,"")=TRUE,COUNT(AF$1:AF167)+1,""))</f>
        <v/>
      </c>
      <c r="AG168" s="8" t="str">
        <f ca="1">IF($C168="","",IF(IF($H168=OFFSET([2]النتائج!$A$1,22*COLUMN(F167),0),TRUE,"")=TRUE,COUNT(AG$1:AG167)+1,""))</f>
        <v/>
      </c>
      <c r="AH168" s="8" t="str">
        <f ca="1">IF($C168="","",IF(IF($H168=OFFSET([2]النتائج!$A$1,22*COLUMN(G167),0),TRUE,"")=TRUE,COUNT(AH$1:AH167)+1,""))</f>
        <v/>
      </c>
      <c r="AI168" s="8" t="str">
        <f ca="1">IF($C168="","",IF(IF($H168=OFFSET([2]النتائج!$A$1,22*COLUMN(H167),0),TRUE,"")=TRUE,COUNT(AI$1:AI167)+1,""))</f>
        <v/>
      </c>
      <c r="AJ168" s="8" t="str">
        <f ca="1">IF($C168="","",IF(IF($H168=OFFSET([2]النتائج!$A$1,22*COLUMN(I167),0),TRUE,"")=TRUE,COUNT(AJ$1:AJ167)+1,""))</f>
        <v/>
      </c>
      <c r="AK168" s="8" t="str">
        <f ca="1">IF($C168="","",IF(IF($H168=OFFSET([2]النتائج!$A$1,22*COLUMN(J167),0),TRUE,"")=TRUE,COUNT(AK$1:AK167)+1,""))</f>
        <v/>
      </c>
      <c r="AL168" s="8" t="str">
        <f ca="1">IF($C168="","",IF(IF($H168=OFFSET([2]النتائج!$A$1,22*COLUMN(K167),0),TRUE,"")=TRUE,COUNT(AL$1:AL167)+1,""))</f>
        <v/>
      </c>
      <c r="AM168" s="8" t="str">
        <f ca="1">IF($C168="","",IF(IF($H168=OFFSET([2]النتائج!$A$1,22*COLUMN(L167),0),TRUE,"")=TRUE,COUNT(AM$1:AM167)+1,""))</f>
        <v/>
      </c>
      <c r="AN168" s="8" t="str">
        <f ca="1">IF($C168="","",IF(IF($H168=OFFSET([2]النتائج!$A$1,22*COLUMN(M167),0),TRUE,"")=TRUE,COUNT(AN$1:AN167)+1,""))</f>
        <v/>
      </c>
      <c r="AO168" s="8" t="str">
        <f ca="1">IF($C168="","",IF(IF($H168=OFFSET([2]النتائج!$A$1,22*COLUMN(N167),0),TRUE,"")=TRUE,COUNT(AO$1:AO167)+1,""))</f>
        <v/>
      </c>
    </row>
    <row r="169" spans="1:41">
      <c r="A169" s="4" t="s">
        <v>509</v>
      </c>
      <c r="C169" s="6" t="s">
        <v>464</v>
      </c>
      <c r="D169" s="5" t="s">
        <v>464</v>
      </c>
      <c r="E169" s="4" t="s">
        <v>464</v>
      </c>
      <c r="F169" s="4" t="s">
        <v>464</v>
      </c>
      <c r="G169" s="6" t="s">
        <v>464</v>
      </c>
      <c r="AA169" s="8" t="str">
        <f>IF($C169="","",IF(IF($H169=[2]النتائج!$A$1,TRUE,"")=TRUE,COUNT(AA$1:AA168)+1,""))</f>
        <v/>
      </c>
      <c r="AB169" s="8" t="str">
        <f ca="1">IF($C169="","",IF(IF($H169=OFFSET([2]النتائج!$A$1,22*COLUMN(A168),0),TRUE,"")=TRUE,COUNT(AB$1:AB168)+1,""))</f>
        <v/>
      </c>
      <c r="AC169" s="8" t="str">
        <f ca="1">IF($C169="","",IF(IF($H169=OFFSET([2]النتائج!$A$1,22*COLUMN(B168),0),TRUE,"")=TRUE,COUNT(AC$1:AC168)+1,""))</f>
        <v/>
      </c>
      <c r="AD169" s="8" t="str">
        <f ca="1">IF($C169="","",IF(IF($H169=OFFSET([2]النتائج!$A$1,22*COLUMN(C168),0),TRUE,"")=TRUE,COUNT(AD$1:AD168)+1,""))</f>
        <v/>
      </c>
      <c r="AE169" s="8" t="str">
        <f ca="1">IF($C169="","",IF(IF($H169=OFFSET([2]النتائج!$A$1,22*COLUMN(D168),0),TRUE,"")=TRUE,COUNT(AE$1:AE168)+1,""))</f>
        <v/>
      </c>
      <c r="AF169" s="8" t="str">
        <f ca="1">IF($C169="","",IF(IF($H169=OFFSET([2]النتائج!$A$1,22*COLUMN(E168),0),TRUE,"")=TRUE,COUNT(AF$1:AF168)+1,""))</f>
        <v/>
      </c>
      <c r="AG169" s="8" t="str">
        <f ca="1">IF($C169="","",IF(IF($H169=OFFSET([2]النتائج!$A$1,22*COLUMN(F168),0),TRUE,"")=TRUE,COUNT(AG$1:AG168)+1,""))</f>
        <v/>
      </c>
      <c r="AH169" s="8" t="str">
        <f ca="1">IF($C169="","",IF(IF($H169=OFFSET([2]النتائج!$A$1,22*COLUMN(G168),0),TRUE,"")=TRUE,COUNT(AH$1:AH168)+1,""))</f>
        <v/>
      </c>
      <c r="AI169" s="8" t="str">
        <f ca="1">IF($C169="","",IF(IF($H169=OFFSET([2]النتائج!$A$1,22*COLUMN(H168),0),TRUE,"")=TRUE,COUNT(AI$1:AI168)+1,""))</f>
        <v/>
      </c>
      <c r="AJ169" s="8" t="str">
        <f ca="1">IF($C169="","",IF(IF($H169=OFFSET([2]النتائج!$A$1,22*COLUMN(I168),0),TRUE,"")=TRUE,COUNT(AJ$1:AJ168)+1,""))</f>
        <v/>
      </c>
      <c r="AK169" s="8" t="str">
        <f ca="1">IF($C169="","",IF(IF($H169=OFFSET([2]النتائج!$A$1,22*COLUMN(J168),0),TRUE,"")=TRUE,COUNT(AK$1:AK168)+1,""))</f>
        <v/>
      </c>
      <c r="AL169" s="8" t="str">
        <f ca="1">IF($C169="","",IF(IF($H169=OFFSET([2]النتائج!$A$1,22*COLUMN(K168),0),TRUE,"")=TRUE,COUNT(AL$1:AL168)+1,""))</f>
        <v/>
      </c>
      <c r="AM169" s="8" t="str">
        <f ca="1">IF($C169="","",IF(IF($H169=OFFSET([2]النتائج!$A$1,22*COLUMN(L168),0),TRUE,"")=TRUE,COUNT(AM$1:AM168)+1,""))</f>
        <v/>
      </c>
      <c r="AN169" s="8" t="str">
        <f ca="1">IF($C169="","",IF(IF($H169=OFFSET([2]النتائج!$A$1,22*COLUMN(M168),0),TRUE,"")=TRUE,COUNT(AN$1:AN168)+1,""))</f>
        <v/>
      </c>
      <c r="AO169" s="8" t="str">
        <f ca="1">IF($C169="","",IF(IF($H169=OFFSET([2]النتائج!$A$1,22*COLUMN(N168),0),TRUE,"")=TRUE,COUNT(AO$1:AO168)+1,""))</f>
        <v/>
      </c>
    </row>
    <row r="170" spans="1:41">
      <c r="A170" s="4" t="s">
        <v>510</v>
      </c>
      <c r="C170" s="6" t="s">
        <v>464</v>
      </c>
      <c r="D170" s="5" t="s">
        <v>464</v>
      </c>
      <c r="E170" s="4" t="s">
        <v>464</v>
      </c>
      <c r="F170" s="4" t="s">
        <v>464</v>
      </c>
      <c r="G170" s="6" t="s">
        <v>464</v>
      </c>
      <c r="AA170" s="8" t="str">
        <f>IF($C170="","",IF(IF($H170=[2]النتائج!$A$1,TRUE,"")=TRUE,COUNT(AA$1:AA169)+1,""))</f>
        <v/>
      </c>
      <c r="AB170" s="8" t="str">
        <f ca="1">IF($C170="","",IF(IF($H170=OFFSET([2]النتائج!$A$1,22*COLUMN(A169),0),TRUE,"")=TRUE,COUNT(AB$1:AB169)+1,""))</f>
        <v/>
      </c>
      <c r="AC170" s="8" t="str">
        <f ca="1">IF($C170="","",IF(IF($H170=OFFSET([2]النتائج!$A$1,22*COLUMN(B169),0),TRUE,"")=TRUE,COUNT(AC$1:AC169)+1,""))</f>
        <v/>
      </c>
      <c r="AD170" s="8" t="str">
        <f ca="1">IF($C170="","",IF(IF($H170=OFFSET([2]النتائج!$A$1,22*COLUMN(C169),0),TRUE,"")=TRUE,COUNT(AD$1:AD169)+1,""))</f>
        <v/>
      </c>
      <c r="AE170" s="8" t="str">
        <f ca="1">IF($C170="","",IF(IF($H170=OFFSET([2]النتائج!$A$1,22*COLUMN(D169),0),TRUE,"")=TRUE,COUNT(AE$1:AE169)+1,""))</f>
        <v/>
      </c>
      <c r="AF170" s="8" t="str">
        <f ca="1">IF($C170="","",IF(IF($H170=OFFSET([2]النتائج!$A$1,22*COLUMN(E169),0),TRUE,"")=TRUE,COUNT(AF$1:AF169)+1,""))</f>
        <v/>
      </c>
      <c r="AG170" s="8" t="str">
        <f ca="1">IF($C170="","",IF(IF($H170=OFFSET([2]النتائج!$A$1,22*COLUMN(F169),0),TRUE,"")=TRUE,COUNT(AG$1:AG169)+1,""))</f>
        <v/>
      </c>
      <c r="AH170" s="8" t="str">
        <f ca="1">IF($C170="","",IF(IF($H170=OFFSET([2]النتائج!$A$1,22*COLUMN(G169),0),TRUE,"")=TRUE,COUNT(AH$1:AH169)+1,""))</f>
        <v/>
      </c>
      <c r="AI170" s="8" t="str">
        <f ca="1">IF($C170="","",IF(IF($H170=OFFSET([2]النتائج!$A$1,22*COLUMN(H169),0),TRUE,"")=TRUE,COUNT(AI$1:AI169)+1,""))</f>
        <v/>
      </c>
      <c r="AJ170" s="8" t="str">
        <f ca="1">IF($C170="","",IF(IF($H170=OFFSET([2]النتائج!$A$1,22*COLUMN(I169),0),TRUE,"")=TRUE,COUNT(AJ$1:AJ169)+1,""))</f>
        <v/>
      </c>
      <c r="AK170" s="8" t="str">
        <f ca="1">IF($C170="","",IF(IF($H170=OFFSET([2]النتائج!$A$1,22*COLUMN(J169),0),TRUE,"")=TRUE,COUNT(AK$1:AK169)+1,""))</f>
        <v/>
      </c>
      <c r="AL170" s="8" t="str">
        <f ca="1">IF($C170="","",IF(IF($H170=OFFSET([2]النتائج!$A$1,22*COLUMN(K169),0),TRUE,"")=TRUE,COUNT(AL$1:AL169)+1,""))</f>
        <v/>
      </c>
      <c r="AM170" s="8" t="str">
        <f ca="1">IF($C170="","",IF(IF($H170=OFFSET([2]النتائج!$A$1,22*COLUMN(L169),0),TRUE,"")=TRUE,COUNT(AM$1:AM169)+1,""))</f>
        <v/>
      </c>
      <c r="AN170" s="8" t="str">
        <f ca="1">IF($C170="","",IF(IF($H170=OFFSET([2]النتائج!$A$1,22*COLUMN(M169),0),TRUE,"")=TRUE,COUNT(AN$1:AN169)+1,""))</f>
        <v/>
      </c>
      <c r="AO170" s="8" t="str">
        <f ca="1">IF($C170="","",IF(IF($H170=OFFSET([2]النتائج!$A$1,22*COLUMN(N169),0),TRUE,"")=TRUE,COUNT(AO$1:AO169)+1,""))</f>
        <v/>
      </c>
    </row>
    <row r="171" spans="1:41">
      <c r="A171" s="4" t="s">
        <v>511</v>
      </c>
      <c r="C171" s="6" t="s">
        <v>464</v>
      </c>
      <c r="D171" s="5" t="s">
        <v>464</v>
      </c>
      <c r="E171" s="4" t="s">
        <v>464</v>
      </c>
      <c r="F171" s="4" t="s">
        <v>464</v>
      </c>
      <c r="G171" s="6" t="s">
        <v>464</v>
      </c>
      <c r="AA171" s="8" t="str">
        <f>IF($C171="","",IF(IF($H171=[2]النتائج!$A$1,TRUE,"")=TRUE,COUNT(AA$1:AA170)+1,""))</f>
        <v/>
      </c>
      <c r="AB171" s="8" t="str">
        <f ca="1">IF($C171="","",IF(IF($H171=OFFSET([2]النتائج!$A$1,22*COLUMN(A170),0),TRUE,"")=TRUE,COUNT(AB$1:AB170)+1,""))</f>
        <v/>
      </c>
      <c r="AC171" s="8" t="str">
        <f ca="1">IF($C171="","",IF(IF($H171=OFFSET([2]النتائج!$A$1,22*COLUMN(B170),0),TRUE,"")=TRUE,COUNT(AC$1:AC170)+1,""))</f>
        <v/>
      </c>
      <c r="AD171" s="8" t="str">
        <f ca="1">IF($C171="","",IF(IF($H171=OFFSET([2]النتائج!$A$1,22*COLUMN(C170),0),TRUE,"")=TRUE,COUNT(AD$1:AD170)+1,""))</f>
        <v/>
      </c>
      <c r="AE171" s="8" t="str">
        <f ca="1">IF($C171="","",IF(IF($H171=OFFSET([2]النتائج!$A$1,22*COLUMN(D170),0),TRUE,"")=TRUE,COUNT(AE$1:AE170)+1,""))</f>
        <v/>
      </c>
      <c r="AF171" s="8" t="str">
        <f ca="1">IF($C171="","",IF(IF($H171=OFFSET([2]النتائج!$A$1,22*COLUMN(E170),0),TRUE,"")=TRUE,COUNT(AF$1:AF170)+1,""))</f>
        <v/>
      </c>
      <c r="AG171" s="8" t="str">
        <f ca="1">IF($C171="","",IF(IF($H171=OFFSET([2]النتائج!$A$1,22*COLUMN(F170),0),TRUE,"")=TRUE,COUNT(AG$1:AG170)+1,""))</f>
        <v/>
      </c>
      <c r="AH171" s="8" t="str">
        <f ca="1">IF($C171="","",IF(IF($H171=OFFSET([2]النتائج!$A$1,22*COLUMN(G170),0),TRUE,"")=TRUE,COUNT(AH$1:AH170)+1,""))</f>
        <v/>
      </c>
      <c r="AI171" s="8" t="str">
        <f ca="1">IF($C171="","",IF(IF($H171=OFFSET([2]النتائج!$A$1,22*COLUMN(H170),0),TRUE,"")=TRUE,COUNT(AI$1:AI170)+1,""))</f>
        <v/>
      </c>
      <c r="AJ171" s="8" t="str">
        <f ca="1">IF($C171="","",IF(IF($H171=OFFSET([2]النتائج!$A$1,22*COLUMN(I170),0),TRUE,"")=TRUE,COUNT(AJ$1:AJ170)+1,""))</f>
        <v/>
      </c>
      <c r="AK171" s="8" t="str">
        <f ca="1">IF($C171="","",IF(IF($H171=OFFSET([2]النتائج!$A$1,22*COLUMN(J170),0),TRUE,"")=TRUE,COUNT(AK$1:AK170)+1,""))</f>
        <v/>
      </c>
      <c r="AL171" s="8" t="str">
        <f ca="1">IF($C171="","",IF(IF($H171=OFFSET([2]النتائج!$A$1,22*COLUMN(K170),0),TRUE,"")=TRUE,COUNT(AL$1:AL170)+1,""))</f>
        <v/>
      </c>
      <c r="AM171" s="8" t="str">
        <f ca="1">IF($C171="","",IF(IF($H171=OFFSET([2]النتائج!$A$1,22*COLUMN(L170),0),TRUE,"")=TRUE,COUNT(AM$1:AM170)+1,""))</f>
        <v/>
      </c>
      <c r="AN171" s="8" t="str">
        <f ca="1">IF($C171="","",IF(IF($H171=OFFSET([2]النتائج!$A$1,22*COLUMN(M170),0),TRUE,"")=TRUE,COUNT(AN$1:AN170)+1,""))</f>
        <v/>
      </c>
      <c r="AO171" s="8" t="str">
        <f ca="1">IF($C171="","",IF(IF($H171=OFFSET([2]النتائج!$A$1,22*COLUMN(N170),0),TRUE,"")=TRUE,COUNT(AO$1:AO170)+1,""))</f>
        <v/>
      </c>
    </row>
    <row r="172" spans="1:41">
      <c r="A172" s="4" t="s">
        <v>512</v>
      </c>
      <c r="C172" s="6" t="s">
        <v>464</v>
      </c>
      <c r="D172" s="5" t="s">
        <v>464</v>
      </c>
      <c r="E172" s="4" t="s">
        <v>464</v>
      </c>
      <c r="F172" s="4" t="s">
        <v>464</v>
      </c>
      <c r="G172" s="6" t="s">
        <v>464</v>
      </c>
      <c r="AA172" s="8" t="str">
        <f>IF($C172="","",IF(IF($H172=[2]النتائج!$A$1,TRUE,"")=TRUE,COUNT(AA$1:AA171)+1,""))</f>
        <v/>
      </c>
      <c r="AB172" s="8" t="str">
        <f ca="1">IF($C172="","",IF(IF($H172=OFFSET([2]النتائج!$A$1,22*COLUMN(A171),0),TRUE,"")=TRUE,COUNT(AB$1:AB171)+1,""))</f>
        <v/>
      </c>
      <c r="AC172" s="8" t="str">
        <f ca="1">IF($C172="","",IF(IF($H172=OFFSET([2]النتائج!$A$1,22*COLUMN(B171),0),TRUE,"")=TRUE,COUNT(AC$1:AC171)+1,""))</f>
        <v/>
      </c>
      <c r="AD172" s="8" t="str">
        <f ca="1">IF($C172="","",IF(IF($H172=OFFSET([2]النتائج!$A$1,22*COLUMN(C171),0),TRUE,"")=TRUE,COUNT(AD$1:AD171)+1,""))</f>
        <v/>
      </c>
      <c r="AE172" s="8" t="str">
        <f ca="1">IF($C172="","",IF(IF($H172=OFFSET([2]النتائج!$A$1,22*COLUMN(D171),0),TRUE,"")=TRUE,COUNT(AE$1:AE171)+1,""))</f>
        <v/>
      </c>
      <c r="AF172" s="8" t="str">
        <f ca="1">IF($C172="","",IF(IF($H172=OFFSET([2]النتائج!$A$1,22*COLUMN(E171),0),TRUE,"")=TRUE,COUNT(AF$1:AF171)+1,""))</f>
        <v/>
      </c>
      <c r="AG172" s="8" t="str">
        <f ca="1">IF($C172="","",IF(IF($H172=OFFSET([2]النتائج!$A$1,22*COLUMN(F171),0),TRUE,"")=TRUE,COUNT(AG$1:AG171)+1,""))</f>
        <v/>
      </c>
      <c r="AH172" s="8" t="str">
        <f ca="1">IF($C172="","",IF(IF($H172=OFFSET([2]النتائج!$A$1,22*COLUMN(G171),0),TRUE,"")=TRUE,COUNT(AH$1:AH171)+1,""))</f>
        <v/>
      </c>
      <c r="AI172" s="8" t="str">
        <f ca="1">IF($C172="","",IF(IF($H172=OFFSET([2]النتائج!$A$1,22*COLUMN(H171),0),TRUE,"")=TRUE,COUNT(AI$1:AI171)+1,""))</f>
        <v/>
      </c>
      <c r="AJ172" s="8" t="str">
        <f ca="1">IF($C172="","",IF(IF($H172=OFFSET([2]النتائج!$A$1,22*COLUMN(I171),0),TRUE,"")=TRUE,COUNT(AJ$1:AJ171)+1,""))</f>
        <v/>
      </c>
      <c r="AK172" s="8" t="str">
        <f ca="1">IF($C172="","",IF(IF($H172=OFFSET([2]النتائج!$A$1,22*COLUMN(J171),0),TRUE,"")=TRUE,COUNT(AK$1:AK171)+1,""))</f>
        <v/>
      </c>
      <c r="AL172" s="8" t="str">
        <f ca="1">IF($C172="","",IF(IF($H172=OFFSET([2]النتائج!$A$1,22*COLUMN(K171),0),TRUE,"")=TRUE,COUNT(AL$1:AL171)+1,""))</f>
        <v/>
      </c>
      <c r="AM172" s="8" t="str">
        <f ca="1">IF($C172="","",IF(IF($H172=OFFSET([2]النتائج!$A$1,22*COLUMN(L171),0),TRUE,"")=TRUE,COUNT(AM$1:AM171)+1,""))</f>
        <v/>
      </c>
      <c r="AN172" s="8" t="str">
        <f ca="1">IF($C172="","",IF(IF($H172=OFFSET([2]النتائج!$A$1,22*COLUMN(M171),0),TRUE,"")=TRUE,COUNT(AN$1:AN171)+1,""))</f>
        <v/>
      </c>
      <c r="AO172" s="8" t="str">
        <f ca="1">IF($C172="","",IF(IF($H172=OFFSET([2]النتائج!$A$1,22*COLUMN(N171),0),TRUE,"")=TRUE,COUNT(AO$1:AO171)+1,""))</f>
        <v/>
      </c>
    </row>
    <row r="173" spans="1:41">
      <c r="A173" s="4" t="s">
        <v>513</v>
      </c>
      <c r="C173" s="6" t="s">
        <v>464</v>
      </c>
      <c r="D173" s="5" t="s">
        <v>464</v>
      </c>
      <c r="E173" s="4" t="s">
        <v>464</v>
      </c>
      <c r="F173" s="4" t="s">
        <v>464</v>
      </c>
      <c r="G173" s="6" t="s">
        <v>464</v>
      </c>
      <c r="AA173" s="8" t="str">
        <f>IF($C173="","",IF(IF($H173=[2]النتائج!$A$1,TRUE,"")=TRUE,COUNT(AA$1:AA172)+1,""))</f>
        <v/>
      </c>
      <c r="AB173" s="8" t="str">
        <f ca="1">IF($C173="","",IF(IF($H173=OFFSET([2]النتائج!$A$1,22*COLUMN(A172),0),TRUE,"")=TRUE,COUNT(AB$1:AB172)+1,""))</f>
        <v/>
      </c>
      <c r="AC173" s="8" t="str">
        <f ca="1">IF($C173="","",IF(IF($H173=OFFSET([2]النتائج!$A$1,22*COLUMN(B172),0),TRUE,"")=TRUE,COUNT(AC$1:AC172)+1,""))</f>
        <v/>
      </c>
      <c r="AD173" s="8" t="str">
        <f ca="1">IF($C173="","",IF(IF($H173=OFFSET([2]النتائج!$A$1,22*COLUMN(C172),0),TRUE,"")=TRUE,COUNT(AD$1:AD172)+1,""))</f>
        <v/>
      </c>
      <c r="AE173" s="8" t="str">
        <f ca="1">IF($C173="","",IF(IF($H173=OFFSET([2]النتائج!$A$1,22*COLUMN(D172),0),TRUE,"")=TRUE,COUNT(AE$1:AE172)+1,""))</f>
        <v/>
      </c>
      <c r="AF173" s="8" t="str">
        <f ca="1">IF($C173="","",IF(IF($H173=OFFSET([2]النتائج!$A$1,22*COLUMN(E172),0),TRUE,"")=TRUE,COUNT(AF$1:AF172)+1,""))</f>
        <v/>
      </c>
      <c r="AG173" s="8" t="str">
        <f ca="1">IF($C173="","",IF(IF($H173=OFFSET([2]النتائج!$A$1,22*COLUMN(F172),0),TRUE,"")=TRUE,COUNT(AG$1:AG172)+1,""))</f>
        <v/>
      </c>
      <c r="AH173" s="8" t="str">
        <f ca="1">IF($C173="","",IF(IF($H173=OFFSET([2]النتائج!$A$1,22*COLUMN(G172),0),TRUE,"")=TRUE,COUNT(AH$1:AH172)+1,""))</f>
        <v/>
      </c>
      <c r="AI173" s="8" t="str">
        <f ca="1">IF($C173="","",IF(IF($H173=OFFSET([2]النتائج!$A$1,22*COLUMN(H172),0),TRUE,"")=TRUE,COUNT(AI$1:AI172)+1,""))</f>
        <v/>
      </c>
      <c r="AJ173" s="8" t="str">
        <f ca="1">IF($C173="","",IF(IF($H173=OFFSET([2]النتائج!$A$1,22*COLUMN(I172),0),TRUE,"")=TRUE,COUNT(AJ$1:AJ172)+1,""))</f>
        <v/>
      </c>
      <c r="AK173" s="8" t="str">
        <f ca="1">IF($C173="","",IF(IF($H173=OFFSET([2]النتائج!$A$1,22*COLUMN(J172),0),TRUE,"")=TRUE,COUNT(AK$1:AK172)+1,""))</f>
        <v/>
      </c>
      <c r="AL173" s="8" t="str">
        <f ca="1">IF($C173="","",IF(IF($H173=OFFSET([2]النتائج!$A$1,22*COLUMN(K172),0),TRUE,"")=TRUE,COUNT(AL$1:AL172)+1,""))</f>
        <v/>
      </c>
      <c r="AM173" s="8" t="str">
        <f ca="1">IF($C173="","",IF(IF($H173=OFFSET([2]النتائج!$A$1,22*COLUMN(L172),0),TRUE,"")=TRUE,COUNT(AM$1:AM172)+1,""))</f>
        <v/>
      </c>
      <c r="AN173" s="8" t="str">
        <f ca="1">IF($C173="","",IF(IF($H173=OFFSET([2]النتائج!$A$1,22*COLUMN(M172),0),TRUE,"")=TRUE,COUNT(AN$1:AN172)+1,""))</f>
        <v/>
      </c>
      <c r="AO173" s="8" t="str">
        <f ca="1">IF($C173="","",IF(IF($H173=OFFSET([2]النتائج!$A$1,22*COLUMN(N172),0),TRUE,"")=TRUE,COUNT(AO$1:AO172)+1,""))</f>
        <v/>
      </c>
    </row>
    <row r="174" spans="1:41">
      <c r="A174" s="4" t="s">
        <v>514</v>
      </c>
      <c r="C174" s="6" t="s">
        <v>464</v>
      </c>
      <c r="D174" s="5" t="s">
        <v>464</v>
      </c>
      <c r="E174" s="4" t="s">
        <v>464</v>
      </c>
      <c r="F174" s="4" t="s">
        <v>464</v>
      </c>
      <c r="G174" s="6" t="s">
        <v>464</v>
      </c>
      <c r="AA174" s="8" t="str">
        <f>IF($C174="","",IF(IF($H174=[2]النتائج!$A$1,TRUE,"")=TRUE,COUNT(AA$1:AA173)+1,""))</f>
        <v/>
      </c>
      <c r="AB174" s="8" t="str">
        <f ca="1">IF($C174="","",IF(IF($H174=OFFSET([2]النتائج!$A$1,22*COLUMN(A173),0),TRUE,"")=TRUE,COUNT(AB$1:AB173)+1,""))</f>
        <v/>
      </c>
      <c r="AC174" s="8" t="str">
        <f ca="1">IF($C174="","",IF(IF($H174=OFFSET([2]النتائج!$A$1,22*COLUMN(B173),0),TRUE,"")=TRUE,COUNT(AC$1:AC173)+1,""))</f>
        <v/>
      </c>
      <c r="AD174" s="8" t="str">
        <f ca="1">IF($C174="","",IF(IF($H174=OFFSET([2]النتائج!$A$1,22*COLUMN(C173),0),TRUE,"")=TRUE,COUNT(AD$1:AD173)+1,""))</f>
        <v/>
      </c>
      <c r="AE174" s="8" t="str">
        <f ca="1">IF($C174="","",IF(IF($H174=OFFSET([2]النتائج!$A$1,22*COLUMN(D173),0),TRUE,"")=TRUE,COUNT(AE$1:AE173)+1,""))</f>
        <v/>
      </c>
      <c r="AF174" s="8" t="str">
        <f ca="1">IF($C174="","",IF(IF($H174=OFFSET([2]النتائج!$A$1,22*COLUMN(E173),0),TRUE,"")=TRUE,COUNT(AF$1:AF173)+1,""))</f>
        <v/>
      </c>
      <c r="AG174" s="8" t="str">
        <f ca="1">IF($C174="","",IF(IF($H174=OFFSET([2]النتائج!$A$1,22*COLUMN(F173),0),TRUE,"")=TRUE,COUNT(AG$1:AG173)+1,""))</f>
        <v/>
      </c>
      <c r="AH174" s="8" t="str">
        <f ca="1">IF($C174="","",IF(IF($H174=OFFSET([2]النتائج!$A$1,22*COLUMN(G173),0),TRUE,"")=TRUE,COUNT(AH$1:AH173)+1,""))</f>
        <v/>
      </c>
      <c r="AI174" s="8" t="str">
        <f ca="1">IF($C174="","",IF(IF($H174=OFFSET([2]النتائج!$A$1,22*COLUMN(H173),0),TRUE,"")=TRUE,COUNT(AI$1:AI173)+1,""))</f>
        <v/>
      </c>
      <c r="AJ174" s="8" t="str">
        <f ca="1">IF($C174="","",IF(IF($H174=OFFSET([2]النتائج!$A$1,22*COLUMN(I173),0),TRUE,"")=TRUE,COUNT(AJ$1:AJ173)+1,""))</f>
        <v/>
      </c>
      <c r="AK174" s="8" t="str">
        <f ca="1">IF($C174="","",IF(IF($H174=OFFSET([2]النتائج!$A$1,22*COLUMN(J173),0),TRUE,"")=TRUE,COUNT(AK$1:AK173)+1,""))</f>
        <v/>
      </c>
      <c r="AL174" s="8" t="str">
        <f ca="1">IF($C174="","",IF(IF($H174=OFFSET([2]النتائج!$A$1,22*COLUMN(K173),0),TRUE,"")=TRUE,COUNT(AL$1:AL173)+1,""))</f>
        <v/>
      </c>
      <c r="AM174" s="8" t="str">
        <f ca="1">IF($C174="","",IF(IF($H174=OFFSET([2]النتائج!$A$1,22*COLUMN(L173),0),TRUE,"")=TRUE,COUNT(AM$1:AM173)+1,""))</f>
        <v/>
      </c>
      <c r="AN174" s="8" t="str">
        <f ca="1">IF($C174="","",IF(IF($H174=OFFSET([2]النتائج!$A$1,22*COLUMN(M173),0),TRUE,"")=TRUE,COUNT(AN$1:AN173)+1,""))</f>
        <v/>
      </c>
      <c r="AO174" s="8" t="str">
        <f ca="1">IF($C174="","",IF(IF($H174=OFFSET([2]النتائج!$A$1,22*COLUMN(N173),0),TRUE,"")=TRUE,COUNT(AO$1:AO173)+1,""))</f>
        <v/>
      </c>
    </row>
    <row r="175" spans="1:41">
      <c r="A175" s="4" t="s">
        <v>515</v>
      </c>
      <c r="C175" s="6" t="s">
        <v>464</v>
      </c>
      <c r="D175" s="5" t="s">
        <v>464</v>
      </c>
      <c r="E175" s="4" t="s">
        <v>464</v>
      </c>
      <c r="F175" s="4" t="s">
        <v>464</v>
      </c>
      <c r="G175" s="6" t="s">
        <v>464</v>
      </c>
      <c r="AA175" s="8" t="str">
        <f>IF($C175="","",IF(IF($H175=[2]النتائج!$A$1,TRUE,"")=TRUE,COUNT(AA$1:AA174)+1,""))</f>
        <v/>
      </c>
      <c r="AB175" s="8" t="str">
        <f ca="1">IF($C175="","",IF(IF($H175=OFFSET([2]النتائج!$A$1,22*COLUMN(A174),0),TRUE,"")=TRUE,COUNT(AB$1:AB174)+1,""))</f>
        <v/>
      </c>
      <c r="AC175" s="8" t="str">
        <f ca="1">IF($C175="","",IF(IF($H175=OFFSET([2]النتائج!$A$1,22*COLUMN(B174),0),TRUE,"")=TRUE,COUNT(AC$1:AC174)+1,""))</f>
        <v/>
      </c>
      <c r="AD175" s="8" t="str">
        <f ca="1">IF($C175="","",IF(IF($H175=OFFSET([2]النتائج!$A$1,22*COLUMN(C174),0),TRUE,"")=TRUE,COUNT(AD$1:AD174)+1,""))</f>
        <v/>
      </c>
      <c r="AE175" s="8" t="str">
        <f ca="1">IF($C175="","",IF(IF($H175=OFFSET([2]النتائج!$A$1,22*COLUMN(D174),0),TRUE,"")=TRUE,COUNT(AE$1:AE174)+1,""))</f>
        <v/>
      </c>
      <c r="AF175" s="8" t="str">
        <f ca="1">IF($C175="","",IF(IF($H175=OFFSET([2]النتائج!$A$1,22*COLUMN(E174),0),TRUE,"")=TRUE,COUNT(AF$1:AF174)+1,""))</f>
        <v/>
      </c>
      <c r="AG175" s="8" t="str">
        <f ca="1">IF($C175="","",IF(IF($H175=OFFSET([2]النتائج!$A$1,22*COLUMN(F174),0),TRUE,"")=TRUE,COUNT(AG$1:AG174)+1,""))</f>
        <v/>
      </c>
      <c r="AH175" s="8" t="str">
        <f ca="1">IF($C175="","",IF(IF($H175=OFFSET([2]النتائج!$A$1,22*COLUMN(G174),0),TRUE,"")=TRUE,COUNT(AH$1:AH174)+1,""))</f>
        <v/>
      </c>
      <c r="AI175" s="8" t="str">
        <f ca="1">IF($C175="","",IF(IF($H175=OFFSET([2]النتائج!$A$1,22*COLUMN(H174),0),TRUE,"")=TRUE,COUNT(AI$1:AI174)+1,""))</f>
        <v/>
      </c>
      <c r="AJ175" s="8" t="str">
        <f ca="1">IF($C175="","",IF(IF($H175=OFFSET([2]النتائج!$A$1,22*COLUMN(I174),0),TRUE,"")=TRUE,COUNT(AJ$1:AJ174)+1,""))</f>
        <v/>
      </c>
      <c r="AK175" s="8" t="str">
        <f ca="1">IF($C175="","",IF(IF($H175=OFFSET([2]النتائج!$A$1,22*COLUMN(J174),0),TRUE,"")=TRUE,COUNT(AK$1:AK174)+1,""))</f>
        <v/>
      </c>
      <c r="AL175" s="8" t="str">
        <f ca="1">IF($C175="","",IF(IF($H175=OFFSET([2]النتائج!$A$1,22*COLUMN(K174),0),TRUE,"")=TRUE,COUNT(AL$1:AL174)+1,""))</f>
        <v/>
      </c>
      <c r="AM175" s="8" t="str">
        <f ca="1">IF($C175="","",IF(IF($H175=OFFSET([2]النتائج!$A$1,22*COLUMN(L174),0),TRUE,"")=TRUE,COUNT(AM$1:AM174)+1,""))</f>
        <v/>
      </c>
      <c r="AN175" s="8" t="str">
        <f ca="1">IF($C175="","",IF(IF($H175=OFFSET([2]النتائج!$A$1,22*COLUMN(M174),0),TRUE,"")=TRUE,COUNT(AN$1:AN174)+1,""))</f>
        <v/>
      </c>
      <c r="AO175" s="8" t="str">
        <f ca="1">IF($C175="","",IF(IF($H175=OFFSET([2]النتائج!$A$1,22*COLUMN(N174),0),TRUE,"")=TRUE,COUNT(AO$1:AO174)+1,""))</f>
        <v/>
      </c>
    </row>
    <row r="176" spans="1:41">
      <c r="A176" s="4" t="s">
        <v>516</v>
      </c>
      <c r="C176" s="6" t="s">
        <v>464</v>
      </c>
      <c r="D176" s="5" t="s">
        <v>464</v>
      </c>
      <c r="E176" s="4" t="s">
        <v>464</v>
      </c>
      <c r="F176" s="4" t="s">
        <v>464</v>
      </c>
      <c r="G176" s="6" t="s">
        <v>464</v>
      </c>
      <c r="AA176" s="8" t="str">
        <f>IF($C176="","",IF(IF($H176=[2]النتائج!$A$1,TRUE,"")=TRUE,COUNT(AA$1:AA175)+1,""))</f>
        <v/>
      </c>
      <c r="AB176" s="8" t="str">
        <f ca="1">IF($C176="","",IF(IF($H176=OFFSET([2]النتائج!$A$1,22*COLUMN(A175),0),TRUE,"")=TRUE,COUNT(AB$1:AB175)+1,""))</f>
        <v/>
      </c>
      <c r="AC176" s="8" t="str">
        <f ca="1">IF($C176="","",IF(IF($H176=OFFSET([2]النتائج!$A$1,22*COLUMN(B175),0),TRUE,"")=TRUE,COUNT(AC$1:AC175)+1,""))</f>
        <v/>
      </c>
      <c r="AD176" s="8" t="str">
        <f ca="1">IF($C176="","",IF(IF($H176=OFFSET([2]النتائج!$A$1,22*COLUMN(C175),0),TRUE,"")=TRUE,COUNT(AD$1:AD175)+1,""))</f>
        <v/>
      </c>
      <c r="AE176" s="8" t="str">
        <f ca="1">IF($C176="","",IF(IF($H176=OFFSET([2]النتائج!$A$1,22*COLUMN(D175),0),TRUE,"")=TRUE,COUNT(AE$1:AE175)+1,""))</f>
        <v/>
      </c>
      <c r="AF176" s="8" t="str">
        <f ca="1">IF($C176="","",IF(IF($H176=OFFSET([2]النتائج!$A$1,22*COLUMN(E175),0),TRUE,"")=TRUE,COUNT(AF$1:AF175)+1,""))</f>
        <v/>
      </c>
      <c r="AG176" s="8" t="str">
        <f ca="1">IF($C176="","",IF(IF($H176=OFFSET([2]النتائج!$A$1,22*COLUMN(F175),0),TRUE,"")=TRUE,COUNT(AG$1:AG175)+1,""))</f>
        <v/>
      </c>
      <c r="AH176" s="8" t="str">
        <f ca="1">IF($C176="","",IF(IF($H176=OFFSET([2]النتائج!$A$1,22*COLUMN(G175),0),TRUE,"")=TRUE,COUNT(AH$1:AH175)+1,""))</f>
        <v/>
      </c>
      <c r="AI176" s="8" t="str">
        <f ca="1">IF($C176="","",IF(IF($H176=OFFSET([2]النتائج!$A$1,22*COLUMN(H175),0),TRUE,"")=TRUE,COUNT(AI$1:AI175)+1,""))</f>
        <v/>
      </c>
      <c r="AJ176" s="8" t="str">
        <f ca="1">IF($C176="","",IF(IF($H176=OFFSET([2]النتائج!$A$1,22*COLUMN(I175),0),TRUE,"")=TRUE,COUNT(AJ$1:AJ175)+1,""))</f>
        <v/>
      </c>
      <c r="AK176" s="8" t="str">
        <f ca="1">IF($C176="","",IF(IF($H176=OFFSET([2]النتائج!$A$1,22*COLUMN(J175),0),TRUE,"")=TRUE,COUNT(AK$1:AK175)+1,""))</f>
        <v/>
      </c>
      <c r="AL176" s="8" t="str">
        <f ca="1">IF($C176="","",IF(IF($H176=OFFSET([2]النتائج!$A$1,22*COLUMN(K175),0),TRUE,"")=TRUE,COUNT(AL$1:AL175)+1,""))</f>
        <v/>
      </c>
      <c r="AM176" s="8" t="str">
        <f ca="1">IF($C176="","",IF(IF($H176=OFFSET([2]النتائج!$A$1,22*COLUMN(L175),0),TRUE,"")=TRUE,COUNT(AM$1:AM175)+1,""))</f>
        <v/>
      </c>
      <c r="AN176" s="8" t="str">
        <f ca="1">IF($C176="","",IF(IF($H176=OFFSET([2]النتائج!$A$1,22*COLUMN(M175),0),TRUE,"")=TRUE,COUNT(AN$1:AN175)+1,""))</f>
        <v/>
      </c>
      <c r="AO176" s="8" t="str">
        <f ca="1">IF($C176="","",IF(IF($H176=OFFSET([2]النتائج!$A$1,22*COLUMN(N175),0),TRUE,"")=TRUE,COUNT(AO$1:AO175)+1,""))</f>
        <v/>
      </c>
    </row>
    <row r="177" spans="1:41">
      <c r="A177" s="4" t="s">
        <v>517</v>
      </c>
      <c r="C177" s="6" t="s">
        <v>464</v>
      </c>
      <c r="D177" s="5" t="s">
        <v>464</v>
      </c>
      <c r="E177" s="4" t="s">
        <v>464</v>
      </c>
      <c r="F177" s="4" t="s">
        <v>464</v>
      </c>
      <c r="G177" s="6" t="s">
        <v>464</v>
      </c>
      <c r="AA177" s="8" t="str">
        <f>IF($C177="","",IF(IF($H177=[2]النتائج!$A$1,TRUE,"")=TRUE,COUNT(AA$1:AA176)+1,""))</f>
        <v/>
      </c>
      <c r="AB177" s="8" t="str">
        <f ca="1">IF($C177="","",IF(IF($H177=OFFSET([2]النتائج!$A$1,22*COLUMN(A176),0),TRUE,"")=TRUE,COUNT(AB$1:AB176)+1,""))</f>
        <v/>
      </c>
      <c r="AC177" s="8" t="str">
        <f ca="1">IF($C177="","",IF(IF($H177=OFFSET([2]النتائج!$A$1,22*COLUMN(B176),0),TRUE,"")=TRUE,COUNT(AC$1:AC176)+1,""))</f>
        <v/>
      </c>
      <c r="AD177" s="8" t="str">
        <f ca="1">IF($C177="","",IF(IF($H177=OFFSET([2]النتائج!$A$1,22*COLUMN(C176),0),TRUE,"")=TRUE,COUNT(AD$1:AD176)+1,""))</f>
        <v/>
      </c>
      <c r="AE177" s="8" t="str">
        <f ca="1">IF($C177="","",IF(IF($H177=OFFSET([2]النتائج!$A$1,22*COLUMN(D176),0),TRUE,"")=TRUE,COUNT(AE$1:AE176)+1,""))</f>
        <v/>
      </c>
      <c r="AF177" s="8" t="str">
        <f ca="1">IF($C177="","",IF(IF($H177=OFFSET([2]النتائج!$A$1,22*COLUMN(E176),0),TRUE,"")=TRUE,COUNT(AF$1:AF176)+1,""))</f>
        <v/>
      </c>
      <c r="AG177" s="8" t="str">
        <f ca="1">IF($C177="","",IF(IF($H177=OFFSET([2]النتائج!$A$1,22*COLUMN(F176),0),TRUE,"")=TRUE,COUNT(AG$1:AG176)+1,""))</f>
        <v/>
      </c>
      <c r="AH177" s="8" t="str">
        <f ca="1">IF($C177="","",IF(IF($H177=OFFSET([2]النتائج!$A$1,22*COLUMN(G176),0),TRUE,"")=TRUE,COUNT(AH$1:AH176)+1,""))</f>
        <v/>
      </c>
      <c r="AI177" s="8" t="str">
        <f ca="1">IF($C177="","",IF(IF($H177=OFFSET([2]النتائج!$A$1,22*COLUMN(H176),0),TRUE,"")=TRUE,COUNT(AI$1:AI176)+1,""))</f>
        <v/>
      </c>
      <c r="AJ177" s="8" t="str">
        <f ca="1">IF($C177="","",IF(IF($H177=OFFSET([2]النتائج!$A$1,22*COLUMN(I176),0),TRUE,"")=TRUE,COUNT(AJ$1:AJ176)+1,""))</f>
        <v/>
      </c>
      <c r="AK177" s="8" t="str">
        <f ca="1">IF($C177="","",IF(IF($H177=OFFSET([2]النتائج!$A$1,22*COLUMN(J176),0),TRUE,"")=TRUE,COUNT(AK$1:AK176)+1,""))</f>
        <v/>
      </c>
      <c r="AL177" s="8" t="str">
        <f ca="1">IF($C177="","",IF(IF($H177=OFFSET([2]النتائج!$A$1,22*COLUMN(K176),0),TRUE,"")=TRUE,COUNT(AL$1:AL176)+1,""))</f>
        <v/>
      </c>
      <c r="AM177" s="8" t="str">
        <f ca="1">IF($C177="","",IF(IF($H177=OFFSET([2]النتائج!$A$1,22*COLUMN(L176),0),TRUE,"")=TRUE,COUNT(AM$1:AM176)+1,""))</f>
        <v/>
      </c>
      <c r="AN177" s="8" t="str">
        <f ca="1">IF($C177="","",IF(IF($H177=OFFSET([2]النتائج!$A$1,22*COLUMN(M176),0),TRUE,"")=TRUE,COUNT(AN$1:AN176)+1,""))</f>
        <v/>
      </c>
      <c r="AO177" s="8" t="str">
        <f ca="1">IF($C177="","",IF(IF($H177=OFFSET([2]النتائج!$A$1,22*COLUMN(N176),0),TRUE,"")=TRUE,COUNT(AO$1:AO176)+1,""))</f>
        <v/>
      </c>
    </row>
    <row r="178" spans="1:41">
      <c r="A178" s="4" t="s">
        <v>518</v>
      </c>
      <c r="C178" s="6" t="s">
        <v>464</v>
      </c>
      <c r="D178" s="5" t="s">
        <v>464</v>
      </c>
      <c r="E178" s="4" t="s">
        <v>464</v>
      </c>
      <c r="F178" s="4" t="s">
        <v>464</v>
      </c>
      <c r="G178" s="6" t="s">
        <v>464</v>
      </c>
      <c r="AA178" s="8" t="str">
        <f>IF($C178="","",IF(IF($H178=[2]النتائج!$A$1,TRUE,"")=TRUE,COUNT(AA$1:AA177)+1,""))</f>
        <v/>
      </c>
      <c r="AB178" s="8" t="str">
        <f ca="1">IF($C178="","",IF(IF($H178=OFFSET([2]النتائج!$A$1,22*COLUMN(A177),0),TRUE,"")=TRUE,COUNT(AB$1:AB177)+1,""))</f>
        <v/>
      </c>
      <c r="AC178" s="8" t="str">
        <f ca="1">IF($C178="","",IF(IF($H178=OFFSET([2]النتائج!$A$1,22*COLUMN(B177),0),TRUE,"")=TRUE,COUNT(AC$1:AC177)+1,""))</f>
        <v/>
      </c>
      <c r="AD178" s="8" t="str">
        <f ca="1">IF($C178="","",IF(IF($H178=OFFSET([2]النتائج!$A$1,22*COLUMN(C177),0),TRUE,"")=TRUE,COUNT(AD$1:AD177)+1,""))</f>
        <v/>
      </c>
      <c r="AE178" s="8" t="str">
        <f ca="1">IF($C178="","",IF(IF($H178=OFFSET([2]النتائج!$A$1,22*COLUMN(D177),0),TRUE,"")=TRUE,COUNT(AE$1:AE177)+1,""))</f>
        <v/>
      </c>
      <c r="AF178" s="8" t="str">
        <f ca="1">IF($C178="","",IF(IF($H178=OFFSET([2]النتائج!$A$1,22*COLUMN(E177),0),TRUE,"")=TRUE,COUNT(AF$1:AF177)+1,""))</f>
        <v/>
      </c>
      <c r="AG178" s="8" t="str">
        <f ca="1">IF($C178="","",IF(IF($H178=OFFSET([2]النتائج!$A$1,22*COLUMN(F177),0),TRUE,"")=TRUE,COUNT(AG$1:AG177)+1,""))</f>
        <v/>
      </c>
      <c r="AH178" s="8" t="str">
        <f ca="1">IF($C178="","",IF(IF($H178=OFFSET([2]النتائج!$A$1,22*COLUMN(G177),0),TRUE,"")=TRUE,COUNT(AH$1:AH177)+1,""))</f>
        <v/>
      </c>
      <c r="AI178" s="8" t="str">
        <f ca="1">IF($C178="","",IF(IF($H178=OFFSET([2]النتائج!$A$1,22*COLUMN(H177),0),TRUE,"")=TRUE,COUNT(AI$1:AI177)+1,""))</f>
        <v/>
      </c>
      <c r="AJ178" s="8" t="str">
        <f ca="1">IF($C178="","",IF(IF($H178=OFFSET([2]النتائج!$A$1,22*COLUMN(I177),0),TRUE,"")=TRUE,COUNT(AJ$1:AJ177)+1,""))</f>
        <v/>
      </c>
      <c r="AK178" s="8" t="str">
        <f ca="1">IF($C178="","",IF(IF($H178=OFFSET([2]النتائج!$A$1,22*COLUMN(J177),0),TRUE,"")=TRUE,COUNT(AK$1:AK177)+1,""))</f>
        <v/>
      </c>
      <c r="AL178" s="8" t="str">
        <f ca="1">IF($C178="","",IF(IF($H178=OFFSET([2]النتائج!$A$1,22*COLUMN(K177),0),TRUE,"")=TRUE,COUNT(AL$1:AL177)+1,""))</f>
        <v/>
      </c>
      <c r="AM178" s="8" t="str">
        <f ca="1">IF($C178="","",IF(IF($H178=OFFSET([2]النتائج!$A$1,22*COLUMN(L177),0),TRUE,"")=TRUE,COUNT(AM$1:AM177)+1,""))</f>
        <v/>
      </c>
      <c r="AN178" s="8" t="str">
        <f ca="1">IF($C178="","",IF(IF($H178=OFFSET([2]النتائج!$A$1,22*COLUMN(M177),0),TRUE,"")=TRUE,COUNT(AN$1:AN177)+1,""))</f>
        <v/>
      </c>
      <c r="AO178" s="8" t="str">
        <f ca="1">IF($C178="","",IF(IF($H178=OFFSET([2]النتائج!$A$1,22*COLUMN(N177),0),TRUE,"")=TRUE,COUNT(AO$1:AO177)+1,""))</f>
        <v/>
      </c>
    </row>
    <row r="179" spans="1:41">
      <c r="A179" s="4" t="s">
        <v>519</v>
      </c>
      <c r="C179" s="6" t="s">
        <v>464</v>
      </c>
      <c r="D179" s="5" t="s">
        <v>464</v>
      </c>
      <c r="E179" s="4" t="s">
        <v>464</v>
      </c>
      <c r="F179" s="4" t="s">
        <v>464</v>
      </c>
      <c r="G179" s="6" t="s">
        <v>464</v>
      </c>
      <c r="AA179" s="8" t="str">
        <f>IF($C179="","",IF(IF($H179=[2]النتائج!$A$1,TRUE,"")=TRUE,COUNT(AA$1:AA178)+1,""))</f>
        <v/>
      </c>
      <c r="AB179" s="8" t="str">
        <f ca="1">IF($C179="","",IF(IF($H179=OFFSET([2]النتائج!$A$1,22*COLUMN(A178),0),TRUE,"")=TRUE,COUNT(AB$1:AB178)+1,""))</f>
        <v/>
      </c>
      <c r="AC179" s="8" t="str">
        <f ca="1">IF($C179="","",IF(IF($H179=OFFSET([2]النتائج!$A$1,22*COLUMN(B178),0),TRUE,"")=TRUE,COUNT(AC$1:AC178)+1,""))</f>
        <v/>
      </c>
      <c r="AD179" s="8" t="str">
        <f ca="1">IF($C179="","",IF(IF($H179=OFFSET([2]النتائج!$A$1,22*COLUMN(C178),0),TRUE,"")=TRUE,COUNT(AD$1:AD178)+1,""))</f>
        <v/>
      </c>
      <c r="AE179" s="8" t="str">
        <f ca="1">IF($C179="","",IF(IF($H179=OFFSET([2]النتائج!$A$1,22*COLUMN(D178),0),TRUE,"")=TRUE,COUNT(AE$1:AE178)+1,""))</f>
        <v/>
      </c>
      <c r="AF179" s="8" t="str">
        <f ca="1">IF($C179="","",IF(IF($H179=OFFSET([2]النتائج!$A$1,22*COLUMN(E178),0),TRUE,"")=TRUE,COUNT(AF$1:AF178)+1,""))</f>
        <v/>
      </c>
      <c r="AG179" s="8" t="str">
        <f ca="1">IF($C179="","",IF(IF($H179=OFFSET([2]النتائج!$A$1,22*COLUMN(F178),0),TRUE,"")=TRUE,COUNT(AG$1:AG178)+1,""))</f>
        <v/>
      </c>
      <c r="AH179" s="8" t="str">
        <f ca="1">IF($C179="","",IF(IF($H179=OFFSET([2]النتائج!$A$1,22*COLUMN(G178),0),TRUE,"")=TRUE,COUNT(AH$1:AH178)+1,""))</f>
        <v/>
      </c>
      <c r="AI179" s="8" t="str">
        <f ca="1">IF($C179="","",IF(IF($H179=OFFSET([2]النتائج!$A$1,22*COLUMN(H178),0),TRUE,"")=TRUE,COUNT(AI$1:AI178)+1,""))</f>
        <v/>
      </c>
      <c r="AJ179" s="8" t="str">
        <f ca="1">IF($C179="","",IF(IF($H179=OFFSET([2]النتائج!$A$1,22*COLUMN(I178),0),TRUE,"")=TRUE,COUNT(AJ$1:AJ178)+1,""))</f>
        <v/>
      </c>
      <c r="AK179" s="8" t="str">
        <f ca="1">IF($C179="","",IF(IF($H179=OFFSET([2]النتائج!$A$1,22*COLUMN(J178),0),TRUE,"")=TRUE,COUNT(AK$1:AK178)+1,""))</f>
        <v/>
      </c>
      <c r="AL179" s="8" t="str">
        <f ca="1">IF($C179="","",IF(IF($H179=OFFSET([2]النتائج!$A$1,22*COLUMN(K178),0),TRUE,"")=TRUE,COUNT(AL$1:AL178)+1,""))</f>
        <v/>
      </c>
      <c r="AM179" s="8" t="str">
        <f ca="1">IF($C179="","",IF(IF($H179=OFFSET([2]النتائج!$A$1,22*COLUMN(L178),0),TRUE,"")=TRUE,COUNT(AM$1:AM178)+1,""))</f>
        <v/>
      </c>
      <c r="AN179" s="8" t="str">
        <f ca="1">IF($C179="","",IF(IF($H179=OFFSET([2]النتائج!$A$1,22*COLUMN(M178),0),TRUE,"")=TRUE,COUNT(AN$1:AN178)+1,""))</f>
        <v/>
      </c>
      <c r="AO179" s="8" t="str">
        <f ca="1">IF($C179="","",IF(IF($H179=OFFSET([2]النتائج!$A$1,22*COLUMN(N178),0),TRUE,"")=TRUE,COUNT(AO$1:AO178)+1,""))</f>
        <v/>
      </c>
    </row>
    <row r="180" spans="1:41">
      <c r="A180" s="4" t="s">
        <v>520</v>
      </c>
      <c r="C180" s="6" t="s">
        <v>464</v>
      </c>
      <c r="D180" s="5" t="s">
        <v>464</v>
      </c>
      <c r="E180" s="4" t="s">
        <v>464</v>
      </c>
      <c r="F180" s="4" t="s">
        <v>464</v>
      </c>
      <c r="G180" s="6" t="s">
        <v>464</v>
      </c>
      <c r="AA180" s="8" t="str">
        <f>IF($C180="","",IF(IF($H180=[2]النتائج!$A$1,TRUE,"")=TRUE,COUNT(AA$1:AA179)+1,""))</f>
        <v/>
      </c>
      <c r="AB180" s="8" t="str">
        <f ca="1">IF($C180="","",IF(IF($H180=OFFSET([2]النتائج!$A$1,22*COLUMN(A179),0),TRUE,"")=TRUE,COUNT(AB$1:AB179)+1,""))</f>
        <v/>
      </c>
      <c r="AC180" s="8" t="str">
        <f ca="1">IF($C180="","",IF(IF($H180=OFFSET([2]النتائج!$A$1,22*COLUMN(B179),0),TRUE,"")=TRUE,COUNT(AC$1:AC179)+1,""))</f>
        <v/>
      </c>
      <c r="AD180" s="8" t="str">
        <f ca="1">IF($C180="","",IF(IF($H180=OFFSET([2]النتائج!$A$1,22*COLUMN(C179),0),TRUE,"")=TRUE,COUNT(AD$1:AD179)+1,""))</f>
        <v/>
      </c>
      <c r="AE180" s="8" t="str">
        <f ca="1">IF($C180="","",IF(IF($H180=OFFSET([2]النتائج!$A$1,22*COLUMN(D179),0),TRUE,"")=TRUE,COUNT(AE$1:AE179)+1,""))</f>
        <v/>
      </c>
      <c r="AF180" s="8" t="str">
        <f ca="1">IF($C180="","",IF(IF($H180=OFFSET([2]النتائج!$A$1,22*COLUMN(E179),0),TRUE,"")=TRUE,COUNT(AF$1:AF179)+1,""))</f>
        <v/>
      </c>
      <c r="AG180" s="8" t="str">
        <f ca="1">IF($C180="","",IF(IF($H180=OFFSET([2]النتائج!$A$1,22*COLUMN(F179),0),TRUE,"")=TRUE,COUNT(AG$1:AG179)+1,""))</f>
        <v/>
      </c>
      <c r="AH180" s="8" t="str">
        <f ca="1">IF($C180="","",IF(IF($H180=OFFSET([2]النتائج!$A$1,22*COLUMN(G179),0),TRUE,"")=TRUE,COUNT(AH$1:AH179)+1,""))</f>
        <v/>
      </c>
      <c r="AI180" s="8" t="str">
        <f ca="1">IF($C180="","",IF(IF($H180=OFFSET([2]النتائج!$A$1,22*COLUMN(H179),0),TRUE,"")=TRUE,COUNT(AI$1:AI179)+1,""))</f>
        <v/>
      </c>
      <c r="AJ180" s="8" t="str">
        <f ca="1">IF($C180="","",IF(IF($H180=OFFSET([2]النتائج!$A$1,22*COLUMN(I179),0),TRUE,"")=TRUE,COUNT(AJ$1:AJ179)+1,""))</f>
        <v/>
      </c>
      <c r="AK180" s="8" t="str">
        <f ca="1">IF($C180="","",IF(IF($H180=OFFSET([2]النتائج!$A$1,22*COLUMN(J179),0),TRUE,"")=TRUE,COUNT(AK$1:AK179)+1,""))</f>
        <v/>
      </c>
      <c r="AL180" s="8" t="str">
        <f ca="1">IF($C180="","",IF(IF($H180=OFFSET([2]النتائج!$A$1,22*COLUMN(K179),0),TRUE,"")=TRUE,COUNT(AL$1:AL179)+1,""))</f>
        <v/>
      </c>
      <c r="AM180" s="8" t="str">
        <f ca="1">IF($C180="","",IF(IF($H180=OFFSET([2]النتائج!$A$1,22*COLUMN(L179),0),TRUE,"")=TRUE,COUNT(AM$1:AM179)+1,""))</f>
        <v/>
      </c>
      <c r="AN180" s="8" t="str">
        <f ca="1">IF($C180="","",IF(IF($H180=OFFSET([2]النتائج!$A$1,22*COLUMN(M179),0),TRUE,"")=TRUE,COUNT(AN$1:AN179)+1,""))</f>
        <v/>
      </c>
      <c r="AO180" s="8" t="str">
        <f ca="1">IF($C180="","",IF(IF($H180=OFFSET([2]النتائج!$A$1,22*COLUMN(N179),0),TRUE,"")=TRUE,COUNT(AO$1:AO179)+1,""))</f>
        <v/>
      </c>
    </row>
    <row r="181" spans="1:41">
      <c r="A181" s="4" t="s">
        <v>521</v>
      </c>
      <c r="C181" s="6" t="s">
        <v>464</v>
      </c>
      <c r="D181" s="5" t="s">
        <v>464</v>
      </c>
      <c r="E181" s="4" t="s">
        <v>464</v>
      </c>
      <c r="F181" s="4" t="s">
        <v>464</v>
      </c>
      <c r="G181" s="6" t="s">
        <v>464</v>
      </c>
      <c r="AA181" s="8" t="str">
        <f>IF($C181="","",IF(IF($H181=[2]النتائج!$A$1,TRUE,"")=TRUE,COUNT(AA$1:AA180)+1,""))</f>
        <v/>
      </c>
      <c r="AB181" s="8" t="str">
        <f ca="1">IF($C181="","",IF(IF($H181=OFFSET([2]النتائج!$A$1,22*COLUMN(A180),0),TRUE,"")=TRUE,COUNT(AB$1:AB180)+1,""))</f>
        <v/>
      </c>
      <c r="AC181" s="8" t="str">
        <f ca="1">IF($C181="","",IF(IF($H181=OFFSET([2]النتائج!$A$1,22*COLUMN(B180),0),TRUE,"")=TRUE,COUNT(AC$1:AC180)+1,""))</f>
        <v/>
      </c>
      <c r="AD181" s="8" t="str">
        <f ca="1">IF($C181="","",IF(IF($H181=OFFSET([2]النتائج!$A$1,22*COLUMN(C180),0),TRUE,"")=TRUE,COUNT(AD$1:AD180)+1,""))</f>
        <v/>
      </c>
      <c r="AE181" s="8" t="str">
        <f ca="1">IF($C181="","",IF(IF($H181=OFFSET([2]النتائج!$A$1,22*COLUMN(D180),0),TRUE,"")=TRUE,COUNT(AE$1:AE180)+1,""))</f>
        <v/>
      </c>
      <c r="AF181" s="8" t="str">
        <f ca="1">IF($C181="","",IF(IF($H181=OFFSET([2]النتائج!$A$1,22*COLUMN(E180),0),TRUE,"")=TRUE,COUNT(AF$1:AF180)+1,""))</f>
        <v/>
      </c>
      <c r="AG181" s="8" t="str">
        <f ca="1">IF($C181="","",IF(IF($H181=OFFSET([2]النتائج!$A$1,22*COLUMN(F180),0),TRUE,"")=TRUE,COUNT(AG$1:AG180)+1,""))</f>
        <v/>
      </c>
      <c r="AH181" s="8" t="str">
        <f ca="1">IF($C181="","",IF(IF($H181=OFFSET([2]النتائج!$A$1,22*COLUMN(G180),0),TRUE,"")=TRUE,COUNT(AH$1:AH180)+1,""))</f>
        <v/>
      </c>
      <c r="AI181" s="8" t="str">
        <f ca="1">IF($C181="","",IF(IF($H181=OFFSET([2]النتائج!$A$1,22*COLUMN(H180),0),TRUE,"")=TRUE,COUNT(AI$1:AI180)+1,""))</f>
        <v/>
      </c>
      <c r="AJ181" s="8" t="str">
        <f ca="1">IF($C181="","",IF(IF($H181=OFFSET([2]النتائج!$A$1,22*COLUMN(I180),0),TRUE,"")=TRUE,COUNT(AJ$1:AJ180)+1,""))</f>
        <v/>
      </c>
      <c r="AK181" s="8" t="str">
        <f ca="1">IF($C181="","",IF(IF($H181=OFFSET([2]النتائج!$A$1,22*COLUMN(J180),0),TRUE,"")=TRUE,COUNT(AK$1:AK180)+1,""))</f>
        <v/>
      </c>
      <c r="AL181" s="8" t="str">
        <f ca="1">IF($C181="","",IF(IF($H181=OFFSET([2]النتائج!$A$1,22*COLUMN(K180),0),TRUE,"")=TRUE,COUNT(AL$1:AL180)+1,""))</f>
        <v/>
      </c>
      <c r="AM181" s="8" t="str">
        <f ca="1">IF($C181="","",IF(IF($H181=OFFSET([2]النتائج!$A$1,22*COLUMN(L180),0),TRUE,"")=TRUE,COUNT(AM$1:AM180)+1,""))</f>
        <v/>
      </c>
      <c r="AN181" s="8" t="str">
        <f ca="1">IF($C181="","",IF(IF($H181=OFFSET([2]النتائج!$A$1,22*COLUMN(M180),0),TRUE,"")=TRUE,COUNT(AN$1:AN180)+1,""))</f>
        <v/>
      </c>
      <c r="AO181" s="8" t="str">
        <f ca="1">IF($C181="","",IF(IF($H181=OFFSET([2]النتائج!$A$1,22*COLUMN(N180),0),TRUE,"")=TRUE,COUNT(AO$1:AO180)+1,""))</f>
        <v/>
      </c>
    </row>
    <row r="182" spans="1:41">
      <c r="A182" s="4" t="s">
        <v>522</v>
      </c>
      <c r="C182" s="6" t="s">
        <v>464</v>
      </c>
      <c r="D182" s="5" t="s">
        <v>464</v>
      </c>
      <c r="E182" s="4" t="s">
        <v>464</v>
      </c>
      <c r="F182" s="4" t="s">
        <v>464</v>
      </c>
      <c r="G182" s="6" t="s">
        <v>464</v>
      </c>
      <c r="AA182" s="8" t="str">
        <f>IF($C182="","",IF(IF($H182=[2]النتائج!$A$1,TRUE,"")=TRUE,COUNT(AA$1:AA181)+1,""))</f>
        <v/>
      </c>
      <c r="AB182" s="8" t="str">
        <f ca="1">IF($C182="","",IF(IF($H182=OFFSET([2]النتائج!$A$1,22*COLUMN(A181),0),TRUE,"")=TRUE,COUNT(AB$1:AB181)+1,""))</f>
        <v/>
      </c>
      <c r="AC182" s="8" t="str">
        <f ca="1">IF($C182="","",IF(IF($H182=OFFSET([2]النتائج!$A$1,22*COLUMN(B181),0),TRUE,"")=TRUE,COUNT(AC$1:AC181)+1,""))</f>
        <v/>
      </c>
      <c r="AD182" s="8" t="str">
        <f ca="1">IF($C182="","",IF(IF($H182=OFFSET([2]النتائج!$A$1,22*COLUMN(C181),0),TRUE,"")=TRUE,COUNT(AD$1:AD181)+1,""))</f>
        <v/>
      </c>
      <c r="AE182" s="8" t="str">
        <f ca="1">IF($C182="","",IF(IF($H182=OFFSET([2]النتائج!$A$1,22*COLUMN(D181),0),TRUE,"")=TRUE,COUNT(AE$1:AE181)+1,""))</f>
        <v/>
      </c>
      <c r="AF182" s="8" t="str">
        <f ca="1">IF($C182="","",IF(IF($H182=OFFSET([2]النتائج!$A$1,22*COLUMN(E181),0),TRUE,"")=TRUE,COUNT(AF$1:AF181)+1,""))</f>
        <v/>
      </c>
      <c r="AG182" s="8" t="str">
        <f ca="1">IF($C182="","",IF(IF($H182=OFFSET([2]النتائج!$A$1,22*COLUMN(F181),0),TRUE,"")=TRUE,COUNT(AG$1:AG181)+1,""))</f>
        <v/>
      </c>
      <c r="AH182" s="8" t="str">
        <f ca="1">IF($C182="","",IF(IF($H182=OFFSET([2]النتائج!$A$1,22*COLUMN(G181),0),TRUE,"")=TRUE,COUNT(AH$1:AH181)+1,""))</f>
        <v/>
      </c>
      <c r="AI182" s="8" t="str">
        <f ca="1">IF($C182="","",IF(IF($H182=OFFSET([2]النتائج!$A$1,22*COLUMN(H181),0),TRUE,"")=TRUE,COUNT(AI$1:AI181)+1,""))</f>
        <v/>
      </c>
      <c r="AJ182" s="8" t="str">
        <f ca="1">IF($C182="","",IF(IF($H182=OFFSET([2]النتائج!$A$1,22*COLUMN(I181),0),TRUE,"")=TRUE,COUNT(AJ$1:AJ181)+1,""))</f>
        <v/>
      </c>
      <c r="AK182" s="8" t="str">
        <f ca="1">IF($C182="","",IF(IF($H182=OFFSET([2]النتائج!$A$1,22*COLUMN(J181),0),TRUE,"")=TRUE,COUNT(AK$1:AK181)+1,""))</f>
        <v/>
      </c>
      <c r="AL182" s="8" t="str">
        <f ca="1">IF($C182="","",IF(IF($H182=OFFSET([2]النتائج!$A$1,22*COLUMN(K181),0),TRUE,"")=TRUE,COUNT(AL$1:AL181)+1,""))</f>
        <v/>
      </c>
      <c r="AM182" s="8" t="str">
        <f ca="1">IF($C182="","",IF(IF($H182=OFFSET([2]النتائج!$A$1,22*COLUMN(L181),0),TRUE,"")=TRUE,COUNT(AM$1:AM181)+1,""))</f>
        <v/>
      </c>
      <c r="AN182" s="8" t="str">
        <f ca="1">IF($C182="","",IF(IF($H182=OFFSET([2]النتائج!$A$1,22*COLUMN(M181),0),TRUE,"")=TRUE,COUNT(AN$1:AN181)+1,""))</f>
        <v/>
      </c>
      <c r="AO182" s="8" t="str">
        <f ca="1">IF($C182="","",IF(IF($H182=OFFSET([2]النتائج!$A$1,22*COLUMN(N181),0),TRUE,"")=TRUE,COUNT(AO$1:AO181)+1,""))</f>
        <v/>
      </c>
    </row>
    <row r="183" spans="1:41">
      <c r="A183" s="4" t="s">
        <v>523</v>
      </c>
      <c r="C183" s="6" t="s">
        <v>464</v>
      </c>
      <c r="D183" s="5" t="s">
        <v>464</v>
      </c>
      <c r="E183" s="4" t="s">
        <v>464</v>
      </c>
      <c r="F183" s="4" t="s">
        <v>464</v>
      </c>
      <c r="G183" s="6" t="s">
        <v>464</v>
      </c>
      <c r="AA183" s="8" t="str">
        <f>IF($C183="","",IF(IF($H183=[2]النتائج!$A$1,TRUE,"")=TRUE,COUNT(AA$1:AA182)+1,""))</f>
        <v/>
      </c>
      <c r="AB183" s="8" t="str">
        <f ca="1">IF($C183="","",IF(IF($H183=OFFSET([2]النتائج!$A$1,22*COLUMN(A182),0),TRUE,"")=TRUE,COUNT(AB$1:AB182)+1,""))</f>
        <v/>
      </c>
      <c r="AC183" s="8" t="str">
        <f ca="1">IF($C183="","",IF(IF($H183=OFFSET([2]النتائج!$A$1,22*COLUMN(B182),0),TRUE,"")=TRUE,COUNT(AC$1:AC182)+1,""))</f>
        <v/>
      </c>
      <c r="AD183" s="8" t="str">
        <f ca="1">IF($C183="","",IF(IF($H183=OFFSET([2]النتائج!$A$1,22*COLUMN(C182),0),TRUE,"")=TRUE,COUNT(AD$1:AD182)+1,""))</f>
        <v/>
      </c>
      <c r="AE183" s="8" t="str">
        <f ca="1">IF($C183="","",IF(IF($H183=OFFSET([2]النتائج!$A$1,22*COLUMN(D182),0),TRUE,"")=TRUE,COUNT(AE$1:AE182)+1,""))</f>
        <v/>
      </c>
      <c r="AF183" s="8" t="str">
        <f ca="1">IF($C183="","",IF(IF($H183=OFFSET([2]النتائج!$A$1,22*COLUMN(E182),0),TRUE,"")=TRUE,COUNT(AF$1:AF182)+1,""))</f>
        <v/>
      </c>
      <c r="AG183" s="8" t="str">
        <f ca="1">IF($C183="","",IF(IF($H183=OFFSET([2]النتائج!$A$1,22*COLUMN(F182),0),TRUE,"")=TRUE,COUNT(AG$1:AG182)+1,""))</f>
        <v/>
      </c>
      <c r="AH183" s="8" t="str">
        <f ca="1">IF($C183="","",IF(IF($H183=OFFSET([2]النتائج!$A$1,22*COLUMN(G182),0),TRUE,"")=TRUE,COUNT(AH$1:AH182)+1,""))</f>
        <v/>
      </c>
      <c r="AI183" s="8" t="str">
        <f ca="1">IF($C183="","",IF(IF($H183=OFFSET([2]النتائج!$A$1,22*COLUMN(H182),0),TRUE,"")=TRUE,COUNT(AI$1:AI182)+1,""))</f>
        <v/>
      </c>
      <c r="AJ183" s="8" t="str">
        <f ca="1">IF($C183="","",IF(IF($H183=OFFSET([2]النتائج!$A$1,22*COLUMN(I182),0),TRUE,"")=TRUE,COUNT(AJ$1:AJ182)+1,""))</f>
        <v/>
      </c>
      <c r="AK183" s="8" t="str">
        <f ca="1">IF($C183="","",IF(IF($H183=OFFSET([2]النتائج!$A$1,22*COLUMN(J182),0),TRUE,"")=TRUE,COUNT(AK$1:AK182)+1,""))</f>
        <v/>
      </c>
      <c r="AL183" s="8" t="str">
        <f ca="1">IF($C183="","",IF(IF($H183=OFFSET([2]النتائج!$A$1,22*COLUMN(K182),0),TRUE,"")=TRUE,COUNT(AL$1:AL182)+1,""))</f>
        <v/>
      </c>
      <c r="AM183" s="8" t="str">
        <f ca="1">IF($C183="","",IF(IF($H183=OFFSET([2]النتائج!$A$1,22*COLUMN(L182),0),TRUE,"")=TRUE,COUNT(AM$1:AM182)+1,""))</f>
        <v/>
      </c>
      <c r="AN183" s="8" t="str">
        <f ca="1">IF($C183="","",IF(IF($H183=OFFSET([2]النتائج!$A$1,22*COLUMN(M182),0),TRUE,"")=TRUE,COUNT(AN$1:AN182)+1,""))</f>
        <v/>
      </c>
      <c r="AO183" s="8" t="str">
        <f ca="1">IF($C183="","",IF(IF($H183=OFFSET([2]النتائج!$A$1,22*COLUMN(N182),0),TRUE,"")=TRUE,COUNT(AO$1:AO182)+1,""))</f>
        <v/>
      </c>
    </row>
    <row r="184" spans="1:41">
      <c r="A184" s="4" t="s">
        <v>524</v>
      </c>
      <c r="C184" s="6" t="s">
        <v>464</v>
      </c>
      <c r="D184" s="5" t="s">
        <v>464</v>
      </c>
      <c r="E184" s="4" t="s">
        <v>464</v>
      </c>
      <c r="F184" s="4" t="s">
        <v>464</v>
      </c>
      <c r="G184" s="6" t="s">
        <v>464</v>
      </c>
      <c r="AA184" s="8" t="str">
        <f>IF($C184="","",IF(IF($H184=[2]النتائج!$A$1,TRUE,"")=TRUE,COUNT(AA$1:AA183)+1,""))</f>
        <v/>
      </c>
      <c r="AB184" s="8" t="str">
        <f ca="1">IF($C184="","",IF(IF($H184=OFFSET([2]النتائج!$A$1,22*COLUMN(A183),0),TRUE,"")=TRUE,COUNT(AB$1:AB183)+1,""))</f>
        <v/>
      </c>
      <c r="AC184" s="8" t="str">
        <f ca="1">IF($C184="","",IF(IF($H184=OFFSET([2]النتائج!$A$1,22*COLUMN(B183),0),TRUE,"")=TRUE,COUNT(AC$1:AC183)+1,""))</f>
        <v/>
      </c>
      <c r="AD184" s="8" t="str">
        <f ca="1">IF($C184="","",IF(IF($H184=OFFSET([2]النتائج!$A$1,22*COLUMN(C183),0),TRUE,"")=TRUE,COUNT(AD$1:AD183)+1,""))</f>
        <v/>
      </c>
      <c r="AE184" s="8" t="str">
        <f ca="1">IF($C184="","",IF(IF($H184=OFFSET([2]النتائج!$A$1,22*COLUMN(D183),0),TRUE,"")=TRUE,COUNT(AE$1:AE183)+1,""))</f>
        <v/>
      </c>
      <c r="AF184" s="8" t="str">
        <f ca="1">IF($C184="","",IF(IF($H184=OFFSET([2]النتائج!$A$1,22*COLUMN(E183),0),TRUE,"")=TRUE,COUNT(AF$1:AF183)+1,""))</f>
        <v/>
      </c>
      <c r="AG184" s="8" t="str">
        <f ca="1">IF($C184="","",IF(IF($H184=OFFSET([2]النتائج!$A$1,22*COLUMN(F183),0),TRUE,"")=TRUE,COUNT(AG$1:AG183)+1,""))</f>
        <v/>
      </c>
      <c r="AH184" s="8" t="str">
        <f ca="1">IF($C184="","",IF(IF($H184=OFFSET([2]النتائج!$A$1,22*COLUMN(G183),0),TRUE,"")=TRUE,COUNT(AH$1:AH183)+1,""))</f>
        <v/>
      </c>
      <c r="AI184" s="8" t="str">
        <f ca="1">IF($C184="","",IF(IF($H184=OFFSET([2]النتائج!$A$1,22*COLUMN(H183),0),TRUE,"")=TRUE,COUNT(AI$1:AI183)+1,""))</f>
        <v/>
      </c>
      <c r="AJ184" s="8" t="str">
        <f ca="1">IF($C184="","",IF(IF($H184=OFFSET([2]النتائج!$A$1,22*COLUMN(I183),0),TRUE,"")=TRUE,COUNT(AJ$1:AJ183)+1,""))</f>
        <v/>
      </c>
      <c r="AK184" s="8" t="str">
        <f ca="1">IF($C184="","",IF(IF($H184=OFFSET([2]النتائج!$A$1,22*COLUMN(J183),0),TRUE,"")=TRUE,COUNT(AK$1:AK183)+1,""))</f>
        <v/>
      </c>
      <c r="AL184" s="8" t="str">
        <f ca="1">IF($C184="","",IF(IF($H184=OFFSET([2]النتائج!$A$1,22*COLUMN(K183),0),TRUE,"")=TRUE,COUNT(AL$1:AL183)+1,""))</f>
        <v/>
      </c>
      <c r="AM184" s="8" t="str">
        <f ca="1">IF($C184="","",IF(IF($H184=OFFSET([2]النتائج!$A$1,22*COLUMN(L183),0),TRUE,"")=TRUE,COUNT(AM$1:AM183)+1,""))</f>
        <v/>
      </c>
      <c r="AN184" s="8" t="str">
        <f ca="1">IF($C184="","",IF(IF($H184=OFFSET([2]النتائج!$A$1,22*COLUMN(M183),0),TRUE,"")=TRUE,COUNT(AN$1:AN183)+1,""))</f>
        <v/>
      </c>
      <c r="AO184" s="8" t="str">
        <f ca="1">IF($C184="","",IF(IF($H184=OFFSET([2]النتائج!$A$1,22*COLUMN(N183),0),TRUE,"")=TRUE,COUNT(AO$1:AO183)+1,""))</f>
        <v/>
      </c>
    </row>
    <row r="185" spans="1:41">
      <c r="A185" s="4" t="s">
        <v>525</v>
      </c>
      <c r="C185" s="6" t="s">
        <v>464</v>
      </c>
      <c r="D185" s="5" t="s">
        <v>464</v>
      </c>
      <c r="E185" s="4" t="s">
        <v>464</v>
      </c>
      <c r="F185" s="4" t="s">
        <v>464</v>
      </c>
      <c r="G185" s="6" t="s">
        <v>464</v>
      </c>
      <c r="AA185" s="8" t="str">
        <f>IF($C185="","",IF(IF($H185=[2]النتائج!$A$1,TRUE,"")=TRUE,COUNT(AA$1:AA184)+1,""))</f>
        <v/>
      </c>
      <c r="AB185" s="8" t="str">
        <f ca="1">IF($C185="","",IF(IF($H185=OFFSET([2]النتائج!$A$1,22*COLUMN(A184),0),TRUE,"")=TRUE,COUNT(AB$1:AB184)+1,""))</f>
        <v/>
      </c>
      <c r="AC185" s="8" t="str">
        <f ca="1">IF($C185="","",IF(IF($H185=OFFSET([2]النتائج!$A$1,22*COLUMN(B184),0),TRUE,"")=TRUE,COUNT(AC$1:AC184)+1,""))</f>
        <v/>
      </c>
      <c r="AD185" s="8" t="str">
        <f ca="1">IF($C185="","",IF(IF($H185=OFFSET([2]النتائج!$A$1,22*COLUMN(C184),0),TRUE,"")=TRUE,COUNT(AD$1:AD184)+1,""))</f>
        <v/>
      </c>
      <c r="AE185" s="8" t="str">
        <f ca="1">IF($C185="","",IF(IF($H185=OFFSET([2]النتائج!$A$1,22*COLUMN(D184),0),TRUE,"")=TRUE,COUNT(AE$1:AE184)+1,""))</f>
        <v/>
      </c>
      <c r="AF185" s="8" t="str">
        <f ca="1">IF($C185="","",IF(IF($H185=OFFSET([2]النتائج!$A$1,22*COLUMN(E184),0),TRUE,"")=TRUE,COUNT(AF$1:AF184)+1,""))</f>
        <v/>
      </c>
      <c r="AG185" s="8" t="str">
        <f ca="1">IF($C185="","",IF(IF($H185=OFFSET([2]النتائج!$A$1,22*COLUMN(F184),0),TRUE,"")=TRUE,COUNT(AG$1:AG184)+1,""))</f>
        <v/>
      </c>
      <c r="AH185" s="8" t="str">
        <f ca="1">IF($C185="","",IF(IF($H185=OFFSET([2]النتائج!$A$1,22*COLUMN(G184),0),TRUE,"")=TRUE,COUNT(AH$1:AH184)+1,""))</f>
        <v/>
      </c>
      <c r="AI185" s="8" t="str">
        <f ca="1">IF($C185="","",IF(IF($H185=OFFSET([2]النتائج!$A$1,22*COLUMN(H184),0),TRUE,"")=TRUE,COUNT(AI$1:AI184)+1,""))</f>
        <v/>
      </c>
      <c r="AJ185" s="8" t="str">
        <f ca="1">IF($C185="","",IF(IF($H185=OFFSET([2]النتائج!$A$1,22*COLUMN(I184),0),TRUE,"")=TRUE,COUNT(AJ$1:AJ184)+1,""))</f>
        <v/>
      </c>
      <c r="AK185" s="8" t="str">
        <f ca="1">IF($C185="","",IF(IF($H185=OFFSET([2]النتائج!$A$1,22*COLUMN(J184),0),TRUE,"")=TRUE,COUNT(AK$1:AK184)+1,""))</f>
        <v/>
      </c>
      <c r="AL185" s="8" t="str">
        <f ca="1">IF($C185="","",IF(IF($H185=OFFSET([2]النتائج!$A$1,22*COLUMN(K184),0),TRUE,"")=TRUE,COUNT(AL$1:AL184)+1,""))</f>
        <v/>
      </c>
      <c r="AM185" s="8" t="str">
        <f ca="1">IF($C185="","",IF(IF($H185=OFFSET([2]النتائج!$A$1,22*COLUMN(L184),0),TRUE,"")=TRUE,COUNT(AM$1:AM184)+1,""))</f>
        <v/>
      </c>
      <c r="AN185" s="8" t="str">
        <f ca="1">IF($C185="","",IF(IF($H185=OFFSET([2]النتائج!$A$1,22*COLUMN(M184),0),TRUE,"")=TRUE,COUNT(AN$1:AN184)+1,""))</f>
        <v/>
      </c>
      <c r="AO185" s="8" t="str">
        <f ca="1">IF($C185="","",IF(IF($H185=OFFSET([2]النتائج!$A$1,22*COLUMN(N184),0),TRUE,"")=TRUE,COUNT(AO$1:AO184)+1,""))</f>
        <v/>
      </c>
    </row>
    <row r="186" spans="1:41">
      <c r="A186" s="4" t="s">
        <v>526</v>
      </c>
      <c r="C186" s="6" t="s">
        <v>464</v>
      </c>
      <c r="D186" s="5" t="s">
        <v>464</v>
      </c>
      <c r="E186" s="4" t="s">
        <v>464</v>
      </c>
      <c r="F186" s="4" t="s">
        <v>464</v>
      </c>
      <c r="G186" s="6" t="s">
        <v>464</v>
      </c>
      <c r="AA186" s="8" t="str">
        <f>IF($C186="","",IF(IF($H186=[2]النتائج!$A$1,TRUE,"")=TRUE,COUNT(AA$1:AA185)+1,""))</f>
        <v/>
      </c>
      <c r="AB186" s="8" t="str">
        <f ca="1">IF($C186="","",IF(IF($H186=OFFSET([2]النتائج!$A$1,22*COLUMN(A185),0),TRUE,"")=TRUE,COUNT(AB$1:AB185)+1,""))</f>
        <v/>
      </c>
      <c r="AC186" s="8" t="str">
        <f ca="1">IF($C186="","",IF(IF($H186=OFFSET([2]النتائج!$A$1,22*COLUMN(B185),0),TRUE,"")=TRUE,COUNT(AC$1:AC185)+1,""))</f>
        <v/>
      </c>
      <c r="AD186" s="8" t="str">
        <f ca="1">IF($C186="","",IF(IF($H186=OFFSET([2]النتائج!$A$1,22*COLUMN(C185),0),TRUE,"")=TRUE,COUNT(AD$1:AD185)+1,""))</f>
        <v/>
      </c>
      <c r="AE186" s="8" t="str">
        <f ca="1">IF($C186="","",IF(IF($H186=OFFSET([2]النتائج!$A$1,22*COLUMN(D185),0),TRUE,"")=TRUE,COUNT(AE$1:AE185)+1,""))</f>
        <v/>
      </c>
      <c r="AF186" s="8" t="str">
        <f ca="1">IF($C186="","",IF(IF($H186=OFFSET([2]النتائج!$A$1,22*COLUMN(E185),0),TRUE,"")=TRUE,COUNT(AF$1:AF185)+1,""))</f>
        <v/>
      </c>
      <c r="AG186" s="8" t="str">
        <f ca="1">IF($C186="","",IF(IF($H186=OFFSET([2]النتائج!$A$1,22*COLUMN(F185),0),TRUE,"")=TRUE,COUNT(AG$1:AG185)+1,""))</f>
        <v/>
      </c>
      <c r="AH186" s="8" t="str">
        <f ca="1">IF($C186="","",IF(IF($H186=OFFSET([2]النتائج!$A$1,22*COLUMN(G185),0),TRUE,"")=TRUE,COUNT(AH$1:AH185)+1,""))</f>
        <v/>
      </c>
      <c r="AI186" s="8" t="str">
        <f ca="1">IF($C186="","",IF(IF($H186=OFFSET([2]النتائج!$A$1,22*COLUMN(H185),0),TRUE,"")=TRUE,COUNT(AI$1:AI185)+1,""))</f>
        <v/>
      </c>
      <c r="AJ186" s="8" t="str">
        <f ca="1">IF($C186="","",IF(IF($H186=OFFSET([2]النتائج!$A$1,22*COLUMN(I185),0),TRUE,"")=TRUE,COUNT(AJ$1:AJ185)+1,""))</f>
        <v/>
      </c>
      <c r="AK186" s="8" t="str">
        <f ca="1">IF($C186="","",IF(IF($H186=OFFSET([2]النتائج!$A$1,22*COLUMN(J185),0),TRUE,"")=TRUE,COUNT(AK$1:AK185)+1,""))</f>
        <v/>
      </c>
      <c r="AL186" s="8" t="str">
        <f ca="1">IF($C186="","",IF(IF($H186=OFFSET([2]النتائج!$A$1,22*COLUMN(K185),0),TRUE,"")=TRUE,COUNT(AL$1:AL185)+1,""))</f>
        <v/>
      </c>
      <c r="AM186" s="8" t="str">
        <f ca="1">IF($C186="","",IF(IF($H186=OFFSET([2]النتائج!$A$1,22*COLUMN(L185),0),TRUE,"")=TRUE,COUNT(AM$1:AM185)+1,""))</f>
        <v/>
      </c>
      <c r="AN186" s="8" t="str">
        <f ca="1">IF($C186="","",IF(IF($H186=OFFSET([2]النتائج!$A$1,22*COLUMN(M185),0),TRUE,"")=TRUE,COUNT(AN$1:AN185)+1,""))</f>
        <v/>
      </c>
      <c r="AO186" s="8" t="str">
        <f ca="1">IF($C186="","",IF(IF($H186=OFFSET([2]النتائج!$A$1,22*COLUMN(N185),0),TRUE,"")=TRUE,COUNT(AO$1:AO185)+1,""))</f>
        <v/>
      </c>
    </row>
    <row r="187" spans="1:41">
      <c r="A187" s="4" t="s">
        <v>527</v>
      </c>
      <c r="C187" s="6" t="s">
        <v>464</v>
      </c>
      <c r="D187" s="5" t="s">
        <v>464</v>
      </c>
      <c r="E187" s="4" t="s">
        <v>464</v>
      </c>
      <c r="F187" s="4" t="s">
        <v>464</v>
      </c>
      <c r="G187" s="6" t="s">
        <v>464</v>
      </c>
      <c r="AA187" s="8" t="str">
        <f>IF($C187="","",IF(IF($H187=[2]النتائج!$A$1,TRUE,"")=TRUE,COUNT(AA$1:AA186)+1,""))</f>
        <v/>
      </c>
      <c r="AB187" s="8" t="str">
        <f ca="1">IF($C187="","",IF(IF($H187=OFFSET([2]النتائج!$A$1,22*COLUMN(A186),0),TRUE,"")=TRUE,COUNT(AB$1:AB186)+1,""))</f>
        <v/>
      </c>
      <c r="AC187" s="8" t="str">
        <f ca="1">IF($C187="","",IF(IF($H187=OFFSET([2]النتائج!$A$1,22*COLUMN(B186),0),TRUE,"")=TRUE,COUNT(AC$1:AC186)+1,""))</f>
        <v/>
      </c>
      <c r="AD187" s="8" t="str">
        <f ca="1">IF($C187="","",IF(IF($H187=OFFSET([2]النتائج!$A$1,22*COLUMN(C186),0),TRUE,"")=TRUE,COUNT(AD$1:AD186)+1,""))</f>
        <v/>
      </c>
      <c r="AE187" s="8" t="str">
        <f ca="1">IF($C187="","",IF(IF($H187=OFFSET([2]النتائج!$A$1,22*COLUMN(D186),0),TRUE,"")=TRUE,COUNT(AE$1:AE186)+1,""))</f>
        <v/>
      </c>
      <c r="AF187" s="8" t="str">
        <f ca="1">IF($C187="","",IF(IF($H187=OFFSET([2]النتائج!$A$1,22*COLUMN(E186),0),TRUE,"")=TRUE,COUNT(AF$1:AF186)+1,""))</f>
        <v/>
      </c>
      <c r="AG187" s="8" t="str">
        <f ca="1">IF($C187="","",IF(IF($H187=OFFSET([2]النتائج!$A$1,22*COLUMN(F186),0),TRUE,"")=TRUE,COUNT(AG$1:AG186)+1,""))</f>
        <v/>
      </c>
      <c r="AH187" s="8" t="str">
        <f ca="1">IF($C187="","",IF(IF($H187=OFFSET([2]النتائج!$A$1,22*COLUMN(G186),0),TRUE,"")=TRUE,COUNT(AH$1:AH186)+1,""))</f>
        <v/>
      </c>
      <c r="AI187" s="8" t="str">
        <f ca="1">IF($C187="","",IF(IF($H187=OFFSET([2]النتائج!$A$1,22*COLUMN(H186),0),TRUE,"")=TRUE,COUNT(AI$1:AI186)+1,""))</f>
        <v/>
      </c>
      <c r="AJ187" s="8" t="str">
        <f ca="1">IF($C187="","",IF(IF($H187=OFFSET([2]النتائج!$A$1,22*COLUMN(I186),0),TRUE,"")=TRUE,COUNT(AJ$1:AJ186)+1,""))</f>
        <v/>
      </c>
      <c r="AK187" s="8" t="str">
        <f ca="1">IF($C187="","",IF(IF($H187=OFFSET([2]النتائج!$A$1,22*COLUMN(J186),0),TRUE,"")=TRUE,COUNT(AK$1:AK186)+1,""))</f>
        <v/>
      </c>
      <c r="AL187" s="8" t="str">
        <f ca="1">IF($C187="","",IF(IF($H187=OFFSET([2]النتائج!$A$1,22*COLUMN(K186),0),TRUE,"")=TRUE,COUNT(AL$1:AL186)+1,""))</f>
        <v/>
      </c>
      <c r="AM187" s="8" t="str">
        <f ca="1">IF($C187="","",IF(IF($H187=OFFSET([2]النتائج!$A$1,22*COLUMN(L186),0),TRUE,"")=TRUE,COUNT(AM$1:AM186)+1,""))</f>
        <v/>
      </c>
      <c r="AN187" s="8" t="str">
        <f ca="1">IF($C187="","",IF(IF($H187=OFFSET([2]النتائج!$A$1,22*COLUMN(M186),0),TRUE,"")=TRUE,COUNT(AN$1:AN186)+1,""))</f>
        <v/>
      </c>
      <c r="AO187" s="8" t="str">
        <f ca="1">IF($C187="","",IF(IF($H187=OFFSET([2]النتائج!$A$1,22*COLUMN(N186),0),TRUE,"")=TRUE,COUNT(AO$1:AO186)+1,""))</f>
        <v/>
      </c>
    </row>
    <row r="188" spans="1:41">
      <c r="A188" s="4" t="s">
        <v>528</v>
      </c>
      <c r="C188" s="6" t="s">
        <v>464</v>
      </c>
      <c r="D188" s="5" t="s">
        <v>464</v>
      </c>
      <c r="E188" s="4" t="s">
        <v>464</v>
      </c>
      <c r="F188" s="4" t="s">
        <v>464</v>
      </c>
      <c r="G188" s="6" t="s">
        <v>464</v>
      </c>
      <c r="AA188" s="8" t="str">
        <f>IF($C188="","",IF(IF($H188=[2]النتائج!$A$1,TRUE,"")=TRUE,COUNT(AA$1:AA187)+1,""))</f>
        <v/>
      </c>
      <c r="AB188" s="8" t="str">
        <f ca="1">IF($C188="","",IF(IF($H188=OFFSET([2]النتائج!$A$1,22*COLUMN(A187),0),TRUE,"")=TRUE,COUNT(AB$1:AB187)+1,""))</f>
        <v/>
      </c>
      <c r="AC188" s="8" t="str">
        <f ca="1">IF($C188="","",IF(IF($H188=OFFSET([2]النتائج!$A$1,22*COLUMN(B187),0),TRUE,"")=TRUE,COUNT(AC$1:AC187)+1,""))</f>
        <v/>
      </c>
      <c r="AD188" s="8" t="str">
        <f ca="1">IF($C188="","",IF(IF($H188=OFFSET([2]النتائج!$A$1,22*COLUMN(C187),0),TRUE,"")=TRUE,COUNT(AD$1:AD187)+1,""))</f>
        <v/>
      </c>
      <c r="AE188" s="8" t="str">
        <f ca="1">IF($C188="","",IF(IF($H188=OFFSET([2]النتائج!$A$1,22*COLUMN(D187),0),TRUE,"")=TRUE,COUNT(AE$1:AE187)+1,""))</f>
        <v/>
      </c>
      <c r="AF188" s="8" t="str">
        <f ca="1">IF($C188="","",IF(IF($H188=OFFSET([2]النتائج!$A$1,22*COLUMN(E187),0),TRUE,"")=TRUE,COUNT(AF$1:AF187)+1,""))</f>
        <v/>
      </c>
      <c r="AG188" s="8" t="str">
        <f ca="1">IF($C188="","",IF(IF($H188=OFFSET([2]النتائج!$A$1,22*COLUMN(F187),0),TRUE,"")=TRUE,COUNT(AG$1:AG187)+1,""))</f>
        <v/>
      </c>
      <c r="AH188" s="8" t="str">
        <f ca="1">IF($C188="","",IF(IF($H188=OFFSET([2]النتائج!$A$1,22*COLUMN(G187),0),TRUE,"")=TRUE,COUNT(AH$1:AH187)+1,""))</f>
        <v/>
      </c>
      <c r="AI188" s="8" t="str">
        <f ca="1">IF($C188="","",IF(IF($H188=OFFSET([2]النتائج!$A$1,22*COLUMN(H187),0),TRUE,"")=TRUE,COUNT(AI$1:AI187)+1,""))</f>
        <v/>
      </c>
      <c r="AJ188" s="8" t="str">
        <f ca="1">IF($C188="","",IF(IF($H188=OFFSET([2]النتائج!$A$1,22*COLUMN(I187),0),TRUE,"")=TRUE,COUNT(AJ$1:AJ187)+1,""))</f>
        <v/>
      </c>
      <c r="AK188" s="8" t="str">
        <f ca="1">IF($C188="","",IF(IF($H188=OFFSET([2]النتائج!$A$1,22*COLUMN(J187),0),TRUE,"")=TRUE,COUNT(AK$1:AK187)+1,""))</f>
        <v/>
      </c>
      <c r="AL188" s="8" t="str">
        <f ca="1">IF($C188="","",IF(IF($H188=OFFSET([2]النتائج!$A$1,22*COLUMN(K187),0),TRUE,"")=TRUE,COUNT(AL$1:AL187)+1,""))</f>
        <v/>
      </c>
      <c r="AM188" s="8" t="str">
        <f ca="1">IF($C188="","",IF(IF($H188=OFFSET([2]النتائج!$A$1,22*COLUMN(L187),0),TRUE,"")=TRUE,COUNT(AM$1:AM187)+1,""))</f>
        <v/>
      </c>
      <c r="AN188" s="8" t="str">
        <f ca="1">IF($C188="","",IF(IF($H188=OFFSET([2]النتائج!$A$1,22*COLUMN(M187),0),TRUE,"")=TRUE,COUNT(AN$1:AN187)+1,""))</f>
        <v/>
      </c>
      <c r="AO188" s="8" t="str">
        <f ca="1">IF($C188="","",IF(IF($H188=OFFSET([2]النتائج!$A$1,22*COLUMN(N187),0),TRUE,"")=TRUE,COUNT(AO$1:AO187)+1,""))</f>
        <v/>
      </c>
    </row>
    <row r="189" spans="1:41">
      <c r="A189" s="4" t="s">
        <v>529</v>
      </c>
      <c r="C189" s="6" t="s">
        <v>464</v>
      </c>
      <c r="D189" s="5" t="s">
        <v>464</v>
      </c>
      <c r="E189" s="4" t="s">
        <v>464</v>
      </c>
      <c r="F189" s="4" t="s">
        <v>464</v>
      </c>
      <c r="G189" s="6" t="s">
        <v>464</v>
      </c>
      <c r="AA189" s="8" t="str">
        <f>IF($C189="","",IF(IF($H189=[2]النتائج!$A$1,TRUE,"")=TRUE,COUNT(AA$1:AA188)+1,""))</f>
        <v/>
      </c>
      <c r="AB189" s="8" t="str">
        <f ca="1">IF($C189="","",IF(IF($H189=OFFSET([2]النتائج!$A$1,22*COLUMN(A188),0),TRUE,"")=TRUE,COUNT(AB$1:AB188)+1,""))</f>
        <v/>
      </c>
      <c r="AC189" s="8" t="str">
        <f ca="1">IF($C189="","",IF(IF($H189=OFFSET([2]النتائج!$A$1,22*COLUMN(B188),0),TRUE,"")=TRUE,COUNT(AC$1:AC188)+1,""))</f>
        <v/>
      </c>
      <c r="AD189" s="8" t="str">
        <f ca="1">IF($C189="","",IF(IF($H189=OFFSET([2]النتائج!$A$1,22*COLUMN(C188),0),TRUE,"")=TRUE,COUNT(AD$1:AD188)+1,""))</f>
        <v/>
      </c>
      <c r="AE189" s="8" t="str">
        <f ca="1">IF($C189="","",IF(IF($H189=OFFSET([2]النتائج!$A$1,22*COLUMN(D188),0),TRUE,"")=TRUE,COUNT(AE$1:AE188)+1,""))</f>
        <v/>
      </c>
      <c r="AF189" s="8" t="str">
        <f ca="1">IF($C189="","",IF(IF($H189=OFFSET([2]النتائج!$A$1,22*COLUMN(E188),0),TRUE,"")=TRUE,COUNT(AF$1:AF188)+1,""))</f>
        <v/>
      </c>
      <c r="AG189" s="8" t="str">
        <f ca="1">IF($C189="","",IF(IF($H189=OFFSET([2]النتائج!$A$1,22*COLUMN(F188),0),TRUE,"")=TRUE,COUNT(AG$1:AG188)+1,""))</f>
        <v/>
      </c>
      <c r="AH189" s="8" t="str">
        <f ca="1">IF($C189="","",IF(IF($H189=OFFSET([2]النتائج!$A$1,22*COLUMN(G188),0),TRUE,"")=TRUE,COUNT(AH$1:AH188)+1,""))</f>
        <v/>
      </c>
      <c r="AI189" s="8" t="str">
        <f ca="1">IF($C189="","",IF(IF($H189=OFFSET([2]النتائج!$A$1,22*COLUMN(H188),0),TRUE,"")=TRUE,COUNT(AI$1:AI188)+1,""))</f>
        <v/>
      </c>
      <c r="AJ189" s="8" t="str">
        <f ca="1">IF($C189="","",IF(IF($H189=OFFSET([2]النتائج!$A$1,22*COLUMN(I188),0),TRUE,"")=TRUE,COUNT(AJ$1:AJ188)+1,""))</f>
        <v/>
      </c>
      <c r="AK189" s="8" t="str">
        <f ca="1">IF($C189="","",IF(IF($H189=OFFSET([2]النتائج!$A$1,22*COLUMN(J188),0),TRUE,"")=TRUE,COUNT(AK$1:AK188)+1,""))</f>
        <v/>
      </c>
      <c r="AL189" s="8" t="str">
        <f ca="1">IF($C189="","",IF(IF($H189=OFFSET([2]النتائج!$A$1,22*COLUMN(K188),0),TRUE,"")=TRUE,COUNT(AL$1:AL188)+1,""))</f>
        <v/>
      </c>
      <c r="AM189" s="8" t="str">
        <f ca="1">IF($C189="","",IF(IF($H189=OFFSET([2]النتائج!$A$1,22*COLUMN(L188),0),TRUE,"")=TRUE,COUNT(AM$1:AM188)+1,""))</f>
        <v/>
      </c>
      <c r="AN189" s="8" t="str">
        <f ca="1">IF($C189="","",IF(IF($H189=OFFSET([2]النتائج!$A$1,22*COLUMN(M188),0),TRUE,"")=TRUE,COUNT(AN$1:AN188)+1,""))</f>
        <v/>
      </c>
      <c r="AO189" s="8" t="str">
        <f ca="1">IF($C189="","",IF(IF($H189=OFFSET([2]النتائج!$A$1,22*COLUMN(N188),0),TRUE,"")=TRUE,COUNT(AO$1:AO188)+1,""))</f>
        <v/>
      </c>
    </row>
    <row r="190" spans="1:41">
      <c r="A190" s="4" t="s">
        <v>530</v>
      </c>
      <c r="C190" s="6" t="s">
        <v>464</v>
      </c>
      <c r="D190" s="5" t="s">
        <v>464</v>
      </c>
      <c r="E190" s="4" t="s">
        <v>464</v>
      </c>
      <c r="F190" s="4" t="s">
        <v>464</v>
      </c>
      <c r="G190" s="6" t="s">
        <v>464</v>
      </c>
      <c r="AA190" s="8" t="str">
        <f>IF($C190="","",IF(IF($H190=[2]النتائج!$A$1,TRUE,"")=TRUE,COUNT(AA$1:AA189)+1,""))</f>
        <v/>
      </c>
      <c r="AB190" s="8" t="str">
        <f ca="1">IF($C190="","",IF(IF($H190=OFFSET([2]النتائج!$A$1,22*COLUMN(A189),0),TRUE,"")=TRUE,COUNT(AB$1:AB189)+1,""))</f>
        <v/>
      </c>
      <c r="AC190" s="8" t="str">
        <f ca="1">IF($C190="","",IF(IF($H190=OFFSET([2]النتائج!$A$1,22*COLUMN(B189),0),TRUE,"")=TRUE,COUNT(AC$1:AC189)+1,""))</f>
        <v/>
      </c>
      <c r="AD190" s="8" t="str">
        <f ca="1">IF($C190="","",IF(IF($H190=OFFSET([2]النتائج!$A$1,22*COLUMN(C189),0),TRUE,"")=TRUE,COUNT(AD$1:AD189)+1,""))</f>
        <v/>
      </c>
      <c r="AE190" s="8" t="str">
        <f ca="1">IF($C190="","",IF(IF($H190=OFFSET([2]النتائج!$A$1,22*COLUMN(D189),0),TRUE,"")=TRUE,COUNT(AE$1:AE189)+1,""))</f>
        <v/>
      </c>
      <c r="AF190" s="8" t="str">
        <f ca="1">IF($C190="","",IF(IF($H190=OFFSET([2]النتائج!$A$1,22*COLUMN(E189),0),TRUE,"")=TRUE,COUNT(AF$1:AF189)+1,""))</f>
        <v/>
      </c>
      <c r="AG190" s="8" t="str">
        <f ca="1">IF($C190="","",IF(IF($H190=OFFSET([2]النتائج!$A$1,22*COLUMN(F189),0),TRUE,"")=TRUE,COUNT(AG$1:AG189)+1,""))</f>
        <v/>
      </c>
      <c r="AH190" s="8" t="str">
        <f ca="1">IF($C190="","",IF(IF($H190=OFFSET([2]النتائج!$A$1,22*COLUMN(G189),0),TRUE,"")=TRUE,COUNT(AH$1:AH189)+1,""))</f>
        <v/>
      </c>
      <c r="AI190" s="8" t="str">
        <f ca="1">IF($C190="","",IF(IF($H190=OFFSET([2]النتائج!$A$1,22*COLUMN(H189),0),TRUE,"")=TRUE,COUNT(AI$1:AI189)+1,""))</f>
        <v/>
      </c>
      <c r="AJ190" s="8" t="str">
        <f ca="1">IF($C190="","",IF(IF($H190=OFFSET([2]النتائج!$A$1,22*COLUMN(I189),0),TRUE,"")=TRUE,COUNT(AJ$1:AJ189)+1,""))</f>
        <v/>
      </c>
      <c r="AK190" s="8" t="str">
        <f ca="1">IF($C190="","",IF(IF($H190=OFFSET([2]النتائج!$A$1,22*COLUMN(J189),0),TRUE,"")=TRUE,COUNT(AK$1:AK189)+1,""))</f>
        <v/>
      </c>
      <c r="AL190" s="8" t="str">
        <f ca="1">IF($C190="","",IF(IF($H190=OFFSET([2]النتائج!$A$1,22*COLUMN(K189),0),TRUE,"")=TRUE,COUNT(AL$1:AL189)+1,""))</f>
        <v/>
      </c>
      <c r="AM190" s="8" t="str">
        <f ca="1">IF($C190="","",IF(IF($H190=OFFSET([2]النتائج!$A$1,22*COLUMN(L189),0),TRUE,"")=TRUE,COUNT(AM$1:AM189)+1,""))</f>
        <v/>
      </c>
      <c r="AN190" s="8" t="str">
        <f ca="1">IF($C190="","",IF(IF($H190=OFFSET([2]النتائج!$A$1,22*COLUMN(M189),0),TRUE,"")=TRUE,COUNT(AN$1:AN189)+1,""))</f>
        <v/>
      </c>
      <c r="AO190" s="8" t="str">
        <f ca="1">IF($C190="","",IF(IF($H190=OFFSET([2]النتائج!$A$1,22*COLUMN(N189),0),TRUE,"")=TRUE,COUNT(AO$1:AO189)+1,""))</f>
        <v/>
      </c>
    </row>
    <row r="191" spans="1:41">
      <c r="A191" s="4" t="s">
        <v>531</v>
      </c>
      <c r="C191" s="6" t="s">
        <v>464</v>
      </c>
      <c r="D191" s="5" t="s">
        <v>464</v>
      </c>
      <c r="E191" s="4" t="s">
        <v>464</v>
      </c>
      <c r="F191" s="4" t="s">
        <v>464</v>
      </c>
      <c r="G191" s="6" t="s">
        <v>464</v>
      </c>
      <c r="AA191" s="8" t="str">
        <f>IF($C191="","",IF(IF($H191=[2]النتائج!$A$1,TRUE,"")=TRUE,COUNT(AA$1:AA190)+1,""))</f>
        <v/>
      </c>
      <c r="AB191" s="8" t="str">
        <f ca="1">IF($C191="","",IF(IF($H191=OFFSET([2]النتائج!$A$1,22*COLUMN(A190),0),TRUE,"")=TRUE,COUNT(AB$1:AB190)+1,""))</f>
        <v/>
      </c>
      <c r="AC191" s="8" t="str">
        <f ca="1">IF($C191="","",IF(IF($H191=OFFSET([2]النتائج!$A$1,22*COLUMN(B190),0),TRUE,"")=TRUE,COUNT(AC$1:AC190)+1,""))</f>
        <v/>
      </c>
      <c r="AD191" s="8" t="str">
        <f ca="1">IF($C191="","",IF(IF($H191=OFFSET([2]النتائج!$A$1,22*COLUMN(C190),0),TRUE,"")=TRUE,COUNT(AD$1:AD190)+1,""))</f>
        <v/>
      </c>
      <c r="AE191" s="8" t="str">
        <f ca="1">IF($C191="","",IF(IF($H191=OFFSET([2]النتائج!$A$1,22*COLUMN(D190),0),TRUE,"")=TRUE,COUNT(AE$1:AE190)+1,""))</f>
        <v/>
      </c>
      <c r="AF191" s="8" t="str">
        <f ca="1">IF($C191="","",IF(IF($H191=OFFSET([2]النتائج!$A$1,22*COLUMN(E190),0),TRUE,"")=TRUE,COUNT(AF$1:AF190)+1,""))</f>
        <v/>
      </c>
      <c r="AG191" s="8" t="str">
        <f ca="1">IF($C191="","",IF(IF($H191=OFFSET([2]النتائج!$A$1,22*COLUMN(F190),0),TRUE,"")=TRUE,COUNT(AG$1:AG190)+1,""))</f>
        <v/>
      </c>
      <c r="AH191" s="8" t="str">
        <f ca="1">IF($C191="","",IF(IF($H191=OFFSET([2]النتائج!$A$1,22*COLUMN(G190),0),TRUE,"")=TRUE,COUNT(AH$1:AH190)+1,""))</f>
        <v/>
      </c>
      <c r="AI191" s="8" t="str">
        <f ca="1">IF($C191="","",IF(IF($H191=OFFSET([2]النتائج!$A$1,22*COLUMN(H190),0),TRUE,"")=TRUE,COUNT(AI$1:AI190)+1,""))</f>
        <v/>
      </c>
      <c r="AJ191" s="8" t="str">
        <f ca="1">IF($C191="","",IF(IF($H191=OFFSET([2]النتائج!$A$1,22*COLUMN(I190),0),TRUE,"")=TRUE,COUNT(AJ$1:AJ190)+1,""))</f>
        <v/>
      </c>
      <c r="AK191" s="8" t="str">
        <f ca="1">IF($C191="","",IF(IF($H191=OFFSET([2]النتائج!$A$1,22*COLUMN(J190),0),TRUE,"")=TRUE,COUNT(AK$1:AK190)+1,""))</f>
        <v/>
      </c>
      <c r="AL191" s="8" t="str">
        <f ca="1">IF($C191="","",IF(IF($H191=OFFSET([2]النتائج!$A$1,22*COLUMN(K190),0),TRUE,"")=TRUE,COUNT(AL$1:AL190)+1,""))</f>
        <v/>
      </c>
      <c r="AM191" s="8" t="str">
        <f ca="1">IF($C191="","",IF(IF($H191=OFFSET([2]النتائج!$A$1,22*COLUMN(L190),0),TRUE,"")=TRUE,COUNT(AM$1:AM190)+1,""))</f>
        <v/>
      </c>
      <c r="AN191" s="8" t="str">
        <f ca="1">IF($C191="","",IF(IF($H191=OFFSET([2]النتائج!$A$1,22*COLUMN(M190),0),TRUE,"")=TRUE,COUNT(AN$1:AN190)+1,""))</f>
        <v/>
      </c>
      <c r="AO191" s="8" t="str">
        <f ca="1">IF($C191="","",IF(IF($H191=OFFSET([2]النتائج!$A$1,22*COLUMN(N190),0),TRUE,"")=TRUE,COUNT(AO$1:AO190)+1,""))</f>
        <v/>
      </c>
    </row>
    <row r="192" spans="1:41">
      <c r="A192" s="4" t="s">
        <v>532</v>
      </c>
      <c r="C192" s="6" t="s">
        <v>464</v>
      </c>
      <c r="D192" s="5" t="s">
        <v>464</v>
      </c>
      <c r="E192" s="4" t="s">
        <v>464</v>
      </c>
      <c r="F192" s="4" t="s">
        <v>464</v>
      </c>
      <c r="G192" s="6" t="s">
        <v>464</v>
      </c>
      <c r="AA192" s="8" t="str">
        <f>IF($C192="","",IF(IF($H192=[2]النتائج!$A$1,TRUE,"")=TRUE,COUNT(AA$1:AA191)+1,""))</f>
        <v/>
      </c>
      <c r="AB192" s="8" t="str">
        <f ca="1">IF($C192="","",IF(IF($H192=OFFSET([2]النتائج!$A$1,22*COLUMN(A191),0),TRUE,"")=TRUE,COUNT(AB$1:AB191)+1,""))</f>
        <v/>
      </c>
      <c r="AC192" s="8" t="str">
        <f ca="1">IF($C192="","",IF(IF($H192=OFFSET([2]النتائج!$A$1,22*COLUMN(B191),0),TRUE,"")=TRUE,COUNT(AC$1:AC191)+1,""))</f>
        <v/>
      </c>
      <c r="AD192" s="8" t="str">
        <f ca="1">IF($C192="","",IF(IF($H192=OFFSET([2]النتائج!$A$1,22*COLUMN(C191),0),TRUE,"")=TRUE,COUNT(AD$1:AD191)+1,""))</f>
        <v/>
      </c>
      <c r="AE192" s="8" t="str">
        <f ca="1">IF($C192="","",IF(IF($H192=OFFSET([2]النتائج!$A$1,22*COLUMN(D191),0),TRUE,"")=TRUE,COUNT(AE$1:AE191)+1,""))</f>
        <v/>
      </c>
      <c r="AF192" s="8" t="str">
        <f ca="1">IF($C192="","",IF(IF($H192=OFFSET([2]النتائج!$A$1,22*COLUMN(E191),0),TRUE,"")=TRUE,COUNT(AF$1:AF191)+1,""))</f>
        <v/>
      </c>
      <c r="AG192" s="8" t="str">
        <f ca="1">IF($C192="","",IF(IF($H192=OFFSET([2]النتائج!$A$1,22*COLUMN(F191),0),TRUE,"")=TRUE,COUNT(AG$1:AG191)+1,""))</f>
        <v/>
      </c>
      <c r="AH192" s="8" t="str">
        <f ca="1">IF($C192="","",IF(IF($H192=OFFSET([2]النتائج!$A$1,22*COLUMN(G191),0),TRUE,"")=TRUE,COUNT(AH$1:AH191)+1,""))</f>
        <v/>
      </c>
      <c r="AI192" s="8" t="str">
        <f ca="1">IF($C192="","",IF(IF($H192=OFFSET([2]النتائج!$A$1,22*COLUMN(H191),0),TRUE,"")=TRUE,COUNT(AI$1:AI191)+1,""))</f>
        <v/>
      </c>
      <c r="AJ192" s="8" t="str">
        <f ca="1">IF($C192="","",IF(IF($H192=OFFSET([2]النتائج!$A$1,22*COLUMN(I191),0),TRUE,"")=TRUE,COUNT(AJ$1:AJ191)+1,""))</f>
        <v/>
      </c>
      <c r="AK192" s="8" t="str">
        <f ca="1">IF($C192="","",IF(IF($H192=OFFSET([2]النتائج!$A$1,22*COLUMN(J191),0),TRUE,"")=TRUE,COUNT(AK$1:AK191)+1,""))</f>
        <v/>
      </c>
      <c r="AL192" s="8" t="str">
        <f ca="1">IF($C192="","",IF(IF($H192=OFFSET([2]النتائج!$A$1,22*COLUMN(K191),0),TRUE,"")=TRUE,COUNT(AL$1:AL191)+1,""))</f>
        <v/>
      </c>
      <c r="AM192" s="8" t="str">
        <f ca="1">IF($C192="","",IF(IF($H192=OFFSET([2]النتائج!$A$1,22*COLUMN(L191),0),TRUE,"")=TRUE,COUNT(AM$1:AM191)+1,""))</f>
        <v/>
      </c>
      <c r="AN192" s="8" t="str">
        <f ca="1">IF($C192="","",IF(IF($H192=OFFSET([2]النتائج!$A$1,22*COLUMN(M191),0),TRUE,"")=TRUE,COUNT(AN$1:AN191)+1,""))</f>
        <v/>
      </c>
      <c r="AO192" s="8" t="str">
        <f ca="1">IF($C192="","",IF(IF($H192=OFFSET([2]النتائج!$A$1,22*COLUMN(N191),0),TRUE,"")=TRUE,COUNT(AO$1:AO191)+1,""))</f>
        <v/>
      </c>
    </row>
    <row r="193" spans="1:41">
      <c r="A193" s="4" t="s">
        <v>533</v>
      </c>
      <c r="C193" s="6" t="s">
        <v>464</v>
      </c>
      <c r="D193" s="5" t="s">
        <v>464</v>
      </c>
      <c r="E193" s="4" t="s">
        <v>464</v>
      </c>
      <c r="F193" s="4" t="s">
        <v>464</v>
      </c>
      <c r="G193" s="6" t="s">
        <v>464</v>
      </c>
      <c r="AA193" s="8" t="str">
        <f>IF($C193="","",IF(IF($H193=[2]النتائج!$A$1,TRUE,"")=TRUE,COUNT(AA$1:AA192)+1,""))</f>
        <v/>
      </c>
      <c r="AB193" s="8" t="str">
        <f ca="1">IF($C193="","",IF(IF($H193=OFFSET([2]النتائج!$A$1,22*COLUMN(A192),0),TRUE,"")=TRUE,COUNT(AB$1:AB192)+1,""))</f>
        <v/>
      </c>
      <c r="AC193" s="8" t="str">
        <f ca="1">IF($C193="","",IF(IF($H193=OFFSET([2]النتائج!$A$1,22*COLUMN(B192),0),TRUE,"")=TRUE,COUNT(AC$1:AC192)+1,""))</f>
        <v/>
      </c>
      <c r="AD193" s="8" t="str">
        <f ca="1">IF($C193="","",IF(IF($H193=OFFSET([2]النتائج!$A$1,22*COLUMN(C192),0),TRUE,"")=TRUE,COUNT(AD$1:AD192)+1,""))</f>
        <v/>
      </c>
      <c r="AE193" s="8" t="str">
        <f ca="1">IF($C193="","",IF(IF($H193=OFFSET([2]النتائج!$A$1,22*COLUMN(D192),0),TRUE,"")=TRUE,COUNT(AE$1:AE192)+1,""))</f>
        <v/>
      </c>
      <c r="AF193" s="8" t="str">
        <f ca="1">IF($C193="","",IF(IF($H193=OFFSET([2]النتائج!$A$1,22*COLUMN(E192),0),TRUE,"")=TRUE,COUNT(AF$1:AF192)+1,""))</f>
        <v/>
      </c>
      <c r="AG193" s="8" t="str">
        <f ca="1">IF($C193="","",IF(IF($H193=OFFSET([2]النتائج!$A$1,22*COLUMN(F192),0),TRUE,"")=TRUE,COUNT(AG$1:AG192)+1,""))</f>
        <v/>
      </c>
      <c r="AH193" s="8" t="str">
        <f ca="1">IF($C193="","",IF(IF($H193=OFFSET([2]النتائج!$A$1,22*COLUMN(G192),0),TRUE,"")=TRUE,COUNT(AH$1:AH192)+1,""))</f>
        <v/>
      </c>
      <c r="AI193" s="8" t="str">
        <f ca="1">IF($C193="","",IF(IF($H193=OFFSET([2]النتائج!$A$1,22*COLUMN(H192),0),TRUE,"")=TRUE,COUNT(AI$1:AI192)+1,""))</f>
        <v/>
      </c>
      <c r="AJ193" s="8" t="str">
        <f ca="1">IF($C193="","",IF(IF($H193=OFFSET([2]النتائج!$A$1,22*COLUMN(I192),0),TRUE,"")=TRUE,COUNT(AJ$1:AJ192)+1,""))</f>
        <v/>
      </c>
      <c r="AK193" s="8" t="str">
        <f ca="1">IF($C193="","",IF(IF($H193=OFFSET([2]النتائج!$A$1,22*COLUMN(J192),0),TRUE,"")=TRUE,COUNT(AK$1:AK192)+1,""))</f>
        <v/>
      </c>
      <c r="AL193" s="8" t="str">
        <f ca="1">IF($C193="","",IF(IF($H193=OFFSET([2]النتائج!$A$1,22*COLUMN(K192),0),TRUE,"")=TRUE,COUNT(AL$1:AL192)+1,""))</f>
        <v/>
      </c>
      <c r="AM193" s="8" t="str">
        <f ca="1">IF($C193="","",IF(IF($H193=OFFSET([2]النتائج!$A$1,22*COLUMN(L192),0),TRUE,"")=TRUE,COUNT(AM$1:AM192)+1,""))</f>
        <v/>
      </c>
      <c r="AN193" s="8" t="str">
        <f ca="1">IF($C193="","",IF(IF($H193=OFFSET([2]النتائج!$A$1,22*COLUMN(M192),0),TRUE,"")=TRUE,COUNT(AN$1:AN192)+1,""))</f>
        <v/>
      </c>
      <c r="AO193" s="8" t="str">
        <f ca="1">IF($C193="","",IF(IF($H193=OFFSET([2]النتائج!$A$1,22*COLUMN(N192),0),TRUE,"")=TRUE,COUNT(AO$1:AO192)+1,""))</f>
        <v/>
      </c>
    </row>
    <row r="194" spans="1:41">
      <c r="A194" s="4" t="s">
        <v>534</v>
      </c>
      <c r="C194" s="6" t="s">
        <v>464</v>
      </c>
      <c r="D194" s="5" t="s">
        <v>464</v>
      </c>
      <c r="E194" s="4" t="s">
        <v>464</v>
      </c>
      <c r="F194" s="4" t="s">
        <v>464</v>
      </c>
      <c r="G194" s="6" t="s">
        <v>464</v>
      </c>
      <c r="AA194" s="8" t="str">
        <f>IF($C194="","",IF(IF($H194=[2]النتائج!$A$1,TRUE,"")=TRUE,COUNT(AA$1:AA193)+1,""))</f>
        <v/>
      </c>
      <c r="AB194" s="8" t="str">
        <f ca="1">IF($C194="","",IF(IF($H194=OFFSET([2]النتائج!$A$1,22*COLUMN(A193),0),TRUE,"")=TRUE,COUNT(AB$1:AB193)+1,""))</f>
        <v/>
      </c>
      <c r="AC194" s="8" t="str">
        <f ca="1">IF($C194="","",IF(IF($H194=OFFSET([2]النتائج!$A$1,22*COLUMN(B193),0),TRUE,"")=TRUE,COUNT(AC$1:AC193)+1,""))</f>
        <v/>
      </c>
      <c r="AD194" s="8" t="str">
        <f ca="1">IF($C194="","",IF(IF($H194=OFFSET([2]النتائج!$A$1,22*COLUMN(C193),0),TRUE,"")=TRUE,COUNT(AD$1:AD193)+1,""))</f>
        <v/>
      </c>
      <c r="AE194" s="8" t="str">
        <f ca="1">IF($C194="","",IF(IF($H194=OFFSET([2]النتائج!$A$1,22*COLUMN(D193),0),TRUE,"")=TRUE,COUNT(AE$1:AE193)+1,""))</f>
        <v/>
      </c>
      <c r="AF194" s="8" t="str">
        <f ca="1">IF($C194="","",IF(IF($H194=OFFSET([2]النتائج!$A$1,22*COLUMN(E193),0),TRUE,"")=TRUE,COUNT(AF$1:AF193)+1,""))</f>
        <v/>
      </c>
      <c r="AG194" s="8" t="str">
        <f ca="1">IF($C194="","",IF(IF($H194=OFFSET([2]النتائج!$A$1,22*COLUMN(F193),0),TRUE,"")=TRUE,COUNT(AG$1:AG193)+1,""))</f>
        <v/>
      </c>
      <c r="AH194" s="8" t="str">
        <f ca="1">IF($C194="","",IF(IF($H194=OFFSET([2]النتائج!$A$1,22*COLUMN(G193),0),TRUE,"")=TRUE,COUNT(AH$1:AH193)+1,""))</f>
        <v/>
      </c>
      <c r="AI194" s="8" t="str">
        <f ca="1">IF($C194="","",IF(IF($H194=OFFSET([2]النتائج!$A$1,22*COLUMN(H193),0),TRUE,"")=TRUE,COUNT(AI$1:AI193)+1,""))</f>
        <v/>
      </c>
      <c r="AJ194" s="8" t="str">
        <f ca="1">IF($C194="","",IF(IF($H194=OFFSET([2]النتائج!$A$1,22*COLUMN(I193),0),TRUE,"")=TRUE,COUNT(AJ$1:AJ193)+1,""))</f>
        <v/>
      </c>
      <c r="AK194" s="8" t="str">
        <f ca="1">IF($C194="","",IF(IF($H194=OFFSET([2]النتائج!$A$1,22*COLUMN(J193),0),TRUE,"")=TRUE,COUNT(AK$1:AK193)+1,""))</f>
        <v/>
      </c>
      <c r="AL194" s="8" t="str">
        <f ca="1">IF($C194="","",IF(IF($H194=OFFSET([2]النتائج!$A$1,22*COLUMN(K193),0),TRUE,"")=TRUE,COUNT(AL$1:AL193)+1,""))</f>
        <v/>
      </c>
      <c r="AM194" s="8" t="str">
        <f ca="1">IF($C194="","",IF(IF($H194=OFFSET([2]النتائج!$A$1,22*COLUMN(L193),0),TRUE,"")=TRUE,COUNT(AM$1:AM193)+1,""))</f>
        <v/>
      </c>
      <c r="AN194" s="8" t="str">
        <f ca="1">IF($C194="","",IF(IF($H194=OFFSET([2]النتائج!$A$1,22*COLUMN(M193),0),TRUE,"")=TRUE,COUNT(AN$1:AN193)+1,""))</f>
        <v/>
      </c>
      <c r="AO194" s="8" t="str">
        <f ca="1">IF($C194="","",IF(IF($H194=OFFSET([2]النتائج!$A$1,22*COLUMN(N193),0),TRUE,"")=TRUE,COUNT(AO$1:AO193)+1,""))</f>
        <v/>
      </c>
    </row>
    <row r="195" spans="1:41">
      <c r="A195" s="4" t="s">
        <v>535</v>
      </c>
      <c r="C195" s="6" t="s">
        <v>464</v>
      </c>
      <c r="D195" s="5" t="s">
        <v>464</v>
      </c>
      <c r="E195" s="4" t="s">
        <v>464</v>
      </c>
      <c r="F195" s="4" t="s">
        <v>464</v>
      </c>
      <c r="G195" s="6" t="s">
        <v>464</v>
      </c>
      <c r="AA195" s="8" t="str">
        <f>IF($C195="","",IF(IF($H195=[2]النتائج!$A$1,TRUE,"")=TRUE,COUNT(AA$1:AA194)+1,""))</f>
        <v/>
      </c>
      <c r="AB195" s="8" t="str">
        <f ca="1">IF($C195="","",IF(IF($H195=OFFSET([2]النتائج!$A$1,22*COLUMN(A194),0),TRUE,"")=TRUE,COUNT(AB$1:AB194)+1,""))</f>
        <v/>
      </c>
      <c r="AC195" s="8" t="str">
        <f ca="1">IF($C195="","",IF(IF($H195=OFFSET([2]النتائج!$A$1,22*COLUMN(B194),0),TRUE,"")=TRUE,COUNT(AC$1:AC194)+1,""))</f>
        <v/>
      </c>
      <c r="AD195" s="8" t="str">
        <f ca="1">IF($C195="","",IF(IF($H195=OFFSET([2]النتائج!$A$1,22*COLUMN(C194),0),TRUE,"")=TRUE,COUNT(AD$1:AD194)+1,""))</f>
        <v/>
      </c>
      <c r="AE195" s="8" t="str">
        <f ca="1">IF($C195="","",IF(IF($H195=OFFSET([2]النتائج!$A$1,22*COLUMN(D194),0),TRUE,"")=TRUE,COUNT(AE$1:AE194)+1,""))</f>
        <v/>
      </c>
      <c r="AF195" s="8" t="str">
        <f ca="1">IF($C195="","",IF(IF($H195=OFFSET([2]النتائج!$A$1,22*COLUMN(E194),0),TRUE,"")=TRUE,COUNT(AF$1:AF194)+1,""))</f>
        <v/>
      </c>
      <c r="AG195" s="8" t="str">
        <f ca="1">IF($C195="","",IF(IF($H195=OFFSET([2]النتائج!$A$1,22*COLUMN(F194),0),TRUE,"")=TRUE,COUNT(AG$1:AG194)+1,""))</f>
        <v/>
      </c>
      <c r="AH195" s="8" t="str">
        <f ca="1">IF($C195="","",IF(IF($H195=OFFSET([2]النتائج!$A$1,22*COLUMN(G194),0),TRUE,"")=TRUE,COUNT(AH$1:AH194)+1,""))</f>
        <v/>
      </c>
      <c r="AI195" s="8" t="str">
        <f ca="1">IF($C195="","",IF(IF($H195=OFFSET([2]النتائج!$A$1,22*COLUMN(H194),0),TRUE,"")=TRUE,COUNT(AI$1:AI194)+1,""))</f>
        <v/>
      </c>
      <c r="AJ195" s="8" t="str">
        <f ca="1">IF($C195="","",IF(IF($H195=OFFSET([2]النتائج!$A$1,22*COLUMN(I194),0),TRUE,"")=TRUE,COUNT(AJ$1:AJ194)+1,""))</f>
        <v/>
      </c>
      <c r="AK195" s="8" t="str">
        <f ca="1">IF($C195="","",IF(IF($H195=OFFSET([2]النتائج!$A$1,22*COLUMN(J194),0),TRUE,"")=TRUE,COUNT(AK$1:AK194)+1,""))</f>
        <v/>
      </c>
      <c r="AL195" s="8" t="str">
        <f ca="1">IF($C195="","",IF(IF($H195=OFFSET([2]النتائج!$A$1,22*COLUMN(K194),0),TRUE,"")=TRUE,COUNT(AL$1:AL194)+1,""))</f>
        <v/>
      </c>
      <c r="AM195" s="8" t="str">
        <f ca="1">IF($C195="","",IF(IF($H195=OFFSET([2]النتائج!$A$1,22*COLUMN(L194),0),TRUE,"")=TRUE,COUNT(AM$1:AM194)+1,""))</f>
        <v/>
      </c>
      <c r="AN195" s="8" t="str">
        <f ca="1">IF($C195="","",IF(IF($H195=OFFSET([2]النتائج!$A$1,22*COLUMN(M194),0),TRUE,"")=TRUE,COUNT(AN$1:AN194)+1,""))</f>
        <v/>
      </c>
      <c r="AO195" s="8" t="str">
        <f ca="1">IF($C195="","",IF(IF($H195=OFFSET([2]النتائج!$A$1,22*COLUMN(N194),0),TRUE,"")=TRUE,COUNT(AO$1:AO194)+1,""))</f>
        <v/>
      </c>
    </row>
    <row r="196" spans="1:41">
      <c r="A196" s="4" t="s">
        <v>536</v>
      </c>
      <c r="C196" s="6" t="s">
        <v>464</v>
      </c>
      <c r="D196" s="5" t="s">
        <v>464</v>
      </c>
      <c r="E196" s="4" t="s">
        <v>464</v>
      </c>
      <c r="F196" s="4" t="s">
        <v>464</v>
      </c>
      <c r="G196" s="6" t="s">
        <v>464</v>
      </c>
      <c r="AA196" s="8" t="str">
        <f>IF($C196="","",IF(IF($H196=[2]النتائج!$A$1,TRUE,"")=TRUE,COUNT(AA$1:AA195)+1,""))</f>
        <v/>
      </c>
      <c r="AB196" s="8" t="str">
        <f ca="1">IF($C196="","",IF(IF($H196=OFFSET([2]النتائج!$A$1,22*COLUMN(A195),0),TRUE,"")=TRUE,COUNT(AB$1:AB195)+1,""))</f>
        <v/>
      </c>
      <c r="AC196" s="8" t="str">
        <f ca="1">IF($C196="","",IF(IF($H196=OFFSET([2]النتائج!$A$1,22*COLUMN(B195),0),TRUE,"")=TRUE,COUNT(AC$1:AC195)+1,""))</f>
        <v/>
      </c>
      <c r="AD196" s="8" t="str">
        <f ca="1">IF($C196="","",IF(IF($H196=OFFSET([2]النتائج!$A$1,22*COLUMN(C195),0),TRUE,"")=TRUE,COUNT(AD$1:AD195)+1,""))</f>
        <v/>
      </c>
      <c r="AE196" s="8" t="str">
        <f ca="1">IF($C196="","",IF(IF($H196=OFFSET([2]النتائج!$A$1,22*COLUMN(D195),0),TRUE,"")=TRUE,COUNT(AE$1:AE195)+1,""))</f>
        <v/>
      </c>
      <c r="AF196" s="8" t="str">
        <f ca="1">IF($C196="","",IF(IF($H196=OFFSET([2]النتائج!$A$1,22*COLUMN(E195),0),TRUE,"")=TRUE,COUNT(AF$1:AF195)+1,""))</f>
        <v/>
      </c>
      <c r="AG196" s="8" t="str">
        <f ca="1">IF($C196="","",IF(IF($H196=OFFSET([2]النتائج!$A$1,22*COLUMN(F195),0),TRUE,"")=TRUE,COUNT(AG$1:AG195)+1,""))</f>
        <v/>
      </c>
      <c r="AH196" s="8" t="str">
        <f ca="1">IF($C196="","",IF(IF($H196=OFFSET([2]النتائج!$A$1,22*COLUMN(G195),0),TRUE,"")=TRUE,COUNT(AH$1:AH195)+1,""))</f>
        <v/>
      </c>
      <c r="AI196" s="8" t="str">
        <f ca="1">IF($C196="","",IF(IF($H196=OFFSET([2]النتائج!$A$1,22*COLUMN(H195),0),TRUE,"")=TRUE,COUNT(AI$1:AI195)+1,""))</f>
        <v/>
      </c>
      <c r="AJ196" s="8" t="str">
        <f ca="1">IF($C196="","",IF(IF($H196=OFFSET([2]النتائج!$A$1,22*COLUMN(I195),0),TRUE,"")=TRUE,COUNT(AJ$1:AJ195)+1,""))</f>
        <v/>
      </c>
      <c r="AK196" s="8" t="str">
        <f ca="1">IF($C196="","",IF(IF($H196=OFFSET([2]النتائج!$A$1,22*COLUMN(J195),0),TRUE,"")=TRUE,COUNT(AK$1:AK195)+1,""))</f>
        <v/>
      </c>
      <c r="AL196" s="8" t="str">
        <f ca="1">IF($C196="","",IF(IF($H196=OFFSET([2]النتائج!$A$1,22*COLUMN(K195),0),TRUE,"")=TRUE,COUNT(AL$1:AL195)+1,""))</f>
        <v/>
      </c>
      <c r="AM196" s="8" t="str">
        <f ca="1">IF($C196="","",IF(IF($H196=OFFSET([2]النتائج!$A$1,22*COLUMN(L195),0),TRUE,"")=TRUE,COUNT(AM$1:AM195)+1,""))</f>
        <v/>
      </c>
      <c r="AN196" s="8" t="str">
        <f ca="1">IF($C196="","",IF(IF($H196=OFFSET([2]النتائج!$A$1,22*COLUMN(M195),0),TRUE,"")=TRUE,COUNT(AN$1:AN195)+1,""))</f>
        <v/>
      </c>
      <c r="AO196" s="8" t="str">
        <f ca="1">IF($C196="","",IF(IF($H196=OFFSET([2]النتائج!$A$1,22*COLUMN(N195),0),TRUE,"")=TRUE,COUNT(AO$1:AO195)+1,""))</f>
        <v/>
      </c>
    </row>
    <row r="197" spans="1:41">
      <c r="A197" s="4" t="s">
        <v>537</v>
      </c>
      <c r="C197" s="6" t="s">
        <v>464</v>
      </c>
      <c r="D197" s="5" t="s">
        <v>464</v>
      </c>
      <c r="E197" s="4" t="s">
        <v>464</v>
      </c>
      <c r="F197" s="4" t="s">
        <v>464</v>
      </c>
      <c r="G197" s="6" t="s">
        <v>464</v>
      </c>
      <c r="AA197" s="8" t="str">
        <f>IF($C197="","",IF(IF($H197=[2]النتائج!$A$1,TRUE,"")=TRUE,COUNT(AA$1:AA196)+1,""))</f>
        <v/>
      </c>
      <c r="AB197" s="8" t="str">
        <f ca="1">IF($C197="","",IF(IF($H197=OFFSET([2]النتائج!$A$1,22*COLUMN(A196),0),TRUE,"")=TRUE,COUNT(AB$1:AB196)+1,""))</f>
        <v/>
      </c>
      <c r="AC197" s="8" t="str">
        <f ca="1">IF($C197="","",IF(IF($H197=OFFSET([2]النتائج!$A$1,22*COLUMN(B196),0),TRUE,"")=TRUE,COUNT(AC$1:AC196)+1,""))</f>
        <v/>
      </c>
      <c r="AD197" s="8" t="str">
        <f ca="1">IF($C197="","",IF(IF($H197=OFFSET([2]النتائج!$A$1,22*COLUMN(C196),0),TRUE,"")=TRUE,COUNT(AD$1:AD196)+1,""))</f>
        <v/>
      </c>
      <c r="AE197" s="8" t="str">
        <f ca="1">IF($C197="","",IF(IF($H197=OFFSET([2]النتائج!$A$1,22*COLUMN(D196),0),TRUE,"")=TRUE,COUNT(AE$1:AE196)+1,""))</f>
        <v/>
      </c>
      <c r="AF197" s="8" t="str">
        <f ca="1">IF($C197="","",IF(IF($H197=OFFSET([2]النتائج!$A$1,22*COLUMN(E196),0),TRUE,"")=TRUE,COUNT(AF$1:AF196)+1,""))</f>
        <v/>
      </c>
      <c r="AG197" s="8" t="str">
        <f ca="1">IF($C197="","",IF(IF($H197=OFFSET([2]النتائج!$A$1,22*COLUMN(F196),0),TRUE,"")=TRUE,COUNT(AG$1:AG196)+1,""))</f>
        <v/>
      </c>
      <c r="AH197" s="8" t="str">
        <f ca="1">IF($C197="","",IF(IF($H197=OFFSET([2]النتائج!$A$1,22*COLUMN(G196),0),TRUE,"")=TRUE,COUNT(AH$1:AH196)+1,""))</f>
        <v/>
      </c>
      <c r="AI197" s="8" t="str">
        <f ca="1">IF($C197="","",IF(IF($H197=OFFSET([2]النتائج!$A$1,22*COLUMN(H196),0),TRUE,"")=TRUE,COUNT(AI$1:AI196)+1,""))</f>
        <v/>
      </c>
      <c r="AJ197" s="8" t="str">
        <f ca="1">IF($C197="","",IF(IF($H197=OFFSET([2]النتائج!$A$1,22*COLUMN(I196),0),TRUE,"")=TRUE,COUNT(AJ$1:AJ196)+1,""))</f>
        <v/>
      </c>
      <c r="AK197" s="8" t="str">
        <f ca="1">IF($C197="","",IF(IF($H197=OFFSET([2]النتائج!$A$1,22*COLUMN(J196),0),TRUE,"")=TRUE,COUNT(AK$1:AK196)+1,""))</f>
        <v/>
      </c>
      <c r="AL197" s="8" t="str">
        <f ca="1">IF($C197="","",IF(IF($H197=OFFSET([2]النتائج!$A$1,22*COLUMN(K196),0),TRUE,"")=TRUE,COUNT(AL$1:AL196)+1,""))</f>
        <v/>
      </c>
      <c r="AM197" s="8" t="str">
        <f ca="1">IF($C197="","",IF(IF($H197=OFFSET([2]النتائج!$A$1,22*COLUMN(L196),0),TRUE,"")=TRUE,COUNT(AM$1:AM196)+1,""))</f>
        <v/>
      </c>
      <c r="AN197" s="8" t="str">
        <f ca="1">IF($C197="","",IF(IF($H197=OFFSET([2]النتائج!$A$1,22*COLUMN(M196),0),TRUE,"")=TRUE,COUNT(AN$1:AN196)+1,""))</f>
        <v/>
      </c>
      <c r="AO197" s="8" t="str">
        <f ca="1">IF($C197="","",IF(IF($H197=OFFSET([2]النتائج!$A$1,22*COLUMN(N196),0),TRUE,"")=TRUE,COUNT(AO$1:AO196)+1,""))</f>
        <v/>
      </c>
    </row>
    <row r="198" spans="1:41">
      <c r="A198" s="4" t="s">
        <v>538</v>
      </c>
      <c r="C198" s="6" t="s">
        <v>464</v>
      </c>
      <c r="D198" s="5" t="s">
        <v>464</v>
      </c>
      <c r="E198" s="4" t="s">
        <v>464</v>
      </c>
      <c r="F198" s="4" t="s">
        <v>464</v>
      </c>
      <c r="G198" s="6" t="s">
        <v>464</v>
      </c>
      <c r="AA198" s="8" t="str">
        <f>IF($C198="","",IF(IF($H198=[2]النتائج!$A$1,TRUE,"")=TRUE,COUNT(AA$1:AA197)+1,""))</f>
        <v/>
      </c>
      <c r="AB198" s="8" t="str">
        <f ca="1">IF($C198="","",IF(IF($H198=OFFSET([2]النتائج!$A$1,22*COLUMN(A197),0),TRUE,"")=TRUE,COUNT(AB$1:AB197)+1,""))</f>
        <v/>
      </c>
      <c r="AC198" s="8" t="str">
        <f ca="1">IF($C198="","",IF(IF($H198=OFFSET([2]النتائج!$A$1,22*COLUMN(B197),0),TRUE,"")=TRUE,COUNT(AC$1:AC197)+1,""))</f>
        <v/>
      </c>
      <c r="AD198" s="8" t="str">
        <f ca="1">IF($C198="","",IF(IF($H198=OFFSET([2]النتائج!$A$1,22*COLUMN(C197),0),TRUE,"")=TRUE,COUNT(AD$1:AD197)+1,""))</f>
        <v/>
      </c>
      <c r="AE198" s="8" t="str">
        <f ca="1">IF($C198="","",IF(IF($H198=OFFSET([2]النتائج!$A$1,22*COLUMN(D197),0),TRUE,"")=TRUE,COUNT(AE$1:AE197)+1,""))</f>
        <v/>
      </c>
      <c r="AF198" s="8" t="str">
        <f ca="1">IF($C198="","",IF(IF($H198=OFFSET([2]النتائج!$A$1,22*COLUMN(E197),0),TRUE,"")=TRUE,COUNT(AF$1:AF197)+1,""))</f>
        <v/>
      </c>
      <c r="AG198" s="8" t="str">
        <f ca="1">IF($C198="","",IF(IF($H198=OFFSET([2]النتائج!$A$1,22*COLUMN(F197),0),TRUE,"")=TRUE,COUNT(AG$1:AG197)+1,""))</f>
        <v/>
      </c>
      <c r="AH198" s="8" t="str">
        <f ca="1">IF($C198="","",IF(IF($H198=OFFSET([2]النتائج!$A$1,22*COLUMN(G197),0),TRUE,"")=TRUE,COUNT(AH$1:AH197)+1,""))</f>
        <v/>
      </c>
      <c r="AI198" s="8" t="str">
        <f ca="1">IF($C198="","",IF(IF($H198=OFFSET([2]النتائج!$A$1,22*COLUMN(H197),0),TRUE,"")=TRUE,COUNT(AI$1:AI197)+1,""))</f>
        <v/>
      </c>
      <c r="AJ198" s="8" t="str">
        <f ca="1">IF($C198="","",IF(IF($H198=OFFSET([2]النتائج!$A$1,22*COLUMN(I197),0),TRUE,"")=TRUE,COUNT(AJ$1:AJ197)+1,""))</f>
        <v/>
      </c>
      <c r="AK198" s="8" t="str">
        <f ca="1">IF($C198="","",IF(IF($H198=OFFSET([2]النتائج!$A$1,22*COLUMN(J197),0),TRUE,"")=TRUE,COUNT(AK$1:AK197)+1,""))</f>
        <v/>
      </c>
      <c r="AL198" s="8" t="str">
        <f ca="1">IF($C198="","",IF(IF($H198=OFFSET([2]النتائج!$A$1,22*COLUMN(K197),0),TRUE,"")=TRUE,COUNT(AL$1:AL197)+1,""))</f>
        <v/>
      </c>
      <c r="AM198" s="8" t="str">
        <f ca="1">IF($C198="","",IF(IF($H198=OFFSET([2]النتائج!$A$1,22*COLUMN(L197),0),TRUE,"")=TRUE,COUNT(AM$1:AM197)+1,""))</f>
        <v/>
      </c>
      <c r="AN198" s="8" t="str">
        <f ca="1">IF($C198="","",IF(IF($H198=OFFSET([2]النتائج!$A$1,22*COLUMN(M197),0),TRUE,"")=TRUE,COUNT(AN$1:AN197)+1,""))</f>
        <v/>
      </c>
      <c r="AO198" s="8" t="str">
        <f ca="1">IF($C198="","",IF(IF($H198=OFFSET([2]النتائج!$A$1,22*COLUMN(N197),0),TRUE,"")=TRUE,COUNT(AO$1:AO197)+1,""))</f>
        <v/>
      </c>
    </row>
    <row r="199" spans="1:41">
      <c r="A199" s="4" t="s">
        <v>539</v>
      </c>
      <c r="C199" s="6" t="s">
        <v>464</v>
      </c>
      <c r="D199" s="5" t="s">
        <v>464</v>
      </c>
      <c r="E199" s="4" t="s">
        <v>464</v>
      </c>
      <c r="F199" s="4" t="s">
        <v>464</v>
      </c>
      <c r="G199" s="6" t="s">
        <v>464</v>
      </c>
      <c r="AA199" s="8" t="str">
        <f>IF($C199="","",IF(IF($H199=[2]النتائج!$A$1,TRUE,"")=TRUE,COUNT(AA$1:AA198)+1,""))</f>
        <v/>
      </c>
      <c r="AB199" s="8" t="str">
        <f ca="1">IF($C199="","",IF(IF($H199=OFFSET([2]النتائج!$A$1,22*COLUMN(A198),0),TRUE,"")=TRUE,COUNT(AB$1:AB198)+1,""))</f>
        <v/>
      </c>
      <c r="AC199" s="8" t="str">
        <f ca="1">IF($C199="","",IF(IF($H199=OFFSET([2]النتائج!$A$1,22*COLUMN(B198),0),TRUE,"")=TRUE,COUNT(AC$1:AC198)+1,""))</f>
        <v/>
      </c>
      <c r="AD199" s="8" t="str">
        <f ca="1">IF($C199="","",IF(IF($H199=OFFSET([2]النتائج!$A$1,22*COLUMN(C198),0),TRUE,"")=TRUE,COUNT(AD$1:AD198)+1,""))</f>
        <v/>
      </c>
      <c r="AE199" s="8" t="str">
        <f ca="1">IF($C199="","",IF(IF($H199=OFFSET([2]النتائج!$A$1,22*COLUMN(D198),0),TRUE,"")=TRUE,COUNT(AE$1:AE198)+1,""))</f>
        <v/>
      </c>
      <c r="AF199" s="8" t="str">
        <f ca="1">IF($C199="","",IF(IF($H199=OFFSET([2]النتائج!$A$1,22*COLUMN(E198),0),TRUE,"")=TRUE,COUNT(AF$1:AF198)+1,""))</f>
        <v/>
      </c>
      <c r="AG199" s="8" t="str">
        <f ca="1">IF($C199="","",IF(IF($H199=OFFSET([2]النتائج!$A$1,22*COLUMN(F198),0),TRUE,"")=TRUE,COUNT(AG$1:AG198)+1,""))</f>
        <v/>
      </c>
      <c r="AH199" s="8" t="str">
        <f ca="1">IF($C199="","",IF(IF($H199=OFFSET([2]النتائج!$A$1,22*COLUMN(G198),0),TRUE,"")=TRUE,COUNT(AH$1:AH198)+1,""))</f>
        <v/>
      </c>
      <c r="AI199" s="8" t="str">
        <f ca="1">IF($C199="","",IF(IF($H199=OFFSET([2]النتائج!$A$1,22*COLUMN(H198),0),TRUE,"")=TRUE,COUNT(AI$1:AI198)+1,""))</f>
        <v/>
      </c>
      <c r="AJ199" s="8" t="str">
        <f ca="1">IF($C199="","",IF(IF($H199=OFFSET([2]النتائج!$A$1,22*COLUMN(I198),0),TRUE,"")=TRUE,COUNT(AJ$1:AJ198)+1,""))</f>
        <v/>
      </c>
      <c r="AK199" s="8" t="str">
        <f ca="1">IF($C199="","",IF(IF($H199=OFFSET([2]النتائج!$A$1,22*COLUMN(J198),0),TRUE,"")=TRUE,COUNT(AK$1:AK198)+1,""))</f>
        <v/>
      </c>
      <c r="AL199" s="8" t="str">
        <f ca="1">IF($C199="","",IF(IF($H199=OFFSET([2]النتائج!$A$1,22*COLUMN(K198),0),TRUE,"")=TRUE,COUNT(AL$1:AL198)+1,""))</f>
        <v/>
      </c>
      <c r="AM199" s="8" t="str">
        <f ca="1">IF($C199="","",IF(IF($H199=OFFSET([2]النتائج!$A$1,22*COLUMN(L198),0),TRUE,"")=TRUE,COUNT(AM$1:AM198)+1,""))</f>
        <v/>
      </c>
      <c r="AN199" s="8" t="str">
        <f ca="1">IF($C199="","",IF(IF($H199=OFFSET([2]النتائج!$A$1,22*COLUMN(M198),0),TRUE,"")=TRUE,COUNT(AN$1:AN198)+1,""))</f>
        <v/>
      </c>
      <c r="AO199" s="8" t="str">
        <f ca="1">IF($C199="","",IF(IF($H199=OFFSET([2]النتائج!$A$1,22*COLUMN(N198),0),TRUE,"")=TRUE,COUNT(AO$1:AO198)+1,""))</f>
        <v/>
      </c>
    </row>
    <row r="200" spans="1:41">
      <c r="A200" s="4" t="s">
        <v>540</v>
      </c>
      <c r="C200" s="6" t="s">
        <v>464</v>
      </c>
      <c r="D200" s="5" t="s">
        <v>464</v>
      </c>
      <c r="E200" s="4" t="s">
        <v>464</v>
      </c>
      <c r="F200" s="4" t="s">
        <v>464</v>
      </c>
      <c r="G200" s="6" t="s">
        <v>464</v>
      </c>
      <c r="AA200" s="8" t="str">
        <f>IF($C200="","",IF(IF($H200=[2]النتائج!$A$1,TRUE,"")=TRUE,COUNT(AA$1:AA199)+1,""))</f>
        <v/>
      </c>
      <c r="AB200" s="8" t="str">
        <f ca="1">IF($C200="","",IF(IF($H200=OFFSET([2]النتائج!$A$1,22*COLUMN(A199),0),TRUE,"")=TRUE,COUNT(AB$1:AB199)+1,""))</f>
        <v/>
      </c>
      <c r="AC200" s="8" t="str">
        <f ca="1">IF($C200="","",IF(IF($H200=OFFSET([2]النتائج!$A$1,22*COLUMN(B199),0),TRUE,"")=TRUE,COUNT(AC$1:AC199)+1,""))</f>
        <v/>
      </c>
      <c r="AD200" s="8" t="str">
        <f ca="1">IF($C200="","",IF(IF($H200=OFFSET([2]النتائج!$A$1,22*COLUMN(C199),0),TRUE,"")=TRUE,COUNT(AD$1:AD199)+1,""))</f>
        <v/>
      </c>
      <c r="AE200" s="8" t="str">
        <f ca="1">IF($C200="","",IF(IF($H200=OFFSET([2]النتائج!$A$1,22*COLUMN(D199),0),TRUE,"")=TRUE,COUNT(AE$1:AE199)+1,""))</f>
        <v/>
      </c>
      <c r="AF200" s="8" t="str">
        <f ca="1">IF($C200="","",IF(IF($H200=OFFSET([2]النتائج!$A$1,22*COLUMN(E199),0),TRUE,"")=TRUE,COUNT(AF$1:AF199)+1,""))</f>
        <v/>
      </c>
      <c r="AG200" s="8" t="str">
        <f ca="1">IF($C200="","",IF(IF($H200=OFFSET([2]النتائج!$A$1,22*COLUMN(F199),0),TRUE,"")=TRUE,COUNT(AG$1:AG199)+1,""))</f>
        <v/>
      </c>
      <c r="AH200" s="8" t="str">
        <f ca="1">IF($C200="","",IF(IF($H200=OFFSET([2]النتائج!$A$1,22*COLUMN(G199),0),TRUE,"")=TRUE,COUNT(AH$1:AH199)+1,""))</f>
        <v/>
      </c>
      <c r="AI200" s="8" t="str">
        <f ca="1">IF($C200="","",IF(IF($H200=OFFSET([2]النتائج!$A$1,22*COLUMN(H199),0),TRUE,"")=TRUE,COUNT(AI$1:AI199)+1,""))</f>
        <v/>
      </c>
      <c r="AJ200" s="8" t="str">
        <f ca="1">IF($C200="","",IF(IF($H200=OFFSET([2]النتائج!$A$1,22*COLUMN(I199),0),TRUE,"")=TRUE,COUNT(AJ$1:AJ199)+1,""))</f>
        <v/>
      </c>
      <c r="AK200" s="8" t="str">
        <f ca="1">IF($C200="","",IF(IF($H200=OFFSET([2]النتائج!$A$1,22*COLUMN(J199),0),TRUE,"")=TRUE,COUNT(AK$1:AK199)+1,""))</f>
        <v/>
      </c>
      <c r="AL200" s="8" t="str">
        <f ca="1">IF($C200="","",IF(IF($H200=OFFSET([2]النتائج!$A$1,22*COLUMN(K199),0),TRUE,"")=TRUE,COUNT(AL$1:AL199)+1,""))</f>
        <v/>
      </c>
      <c r="AM200" s="8" t="str">
        <f ca="1">IF($C200="","",IF(IF($H200=OFFSET([2]النتائج!$A$1,22*COLUMN(L199),0),TRUE,"")=TRUE,COUNT(AM$1:AM199)+1,""))</f>
        <v/>
      </c>
      <c r="AN200" s="8" t="str">
        <f ca="1">IF($C200="","",IF(IF($H200=OFFSET([2]النتائج!$A$1,22*COLUMN(M199),0),TRUE,"")=TRUE,COUNT(AN$1:AN199)+1,""))</f>
        <v/>
      </c>
      <c r="AO200" s="8" t="str">
        <f ca="1">IF($C200="","",IF(IF($H200=OFFSET([2]النتائج!$A$1,22*COLUMN(N199),0),TRUE,"")=TRUE,COUNT(AO$1:AO199)+1,""))</f>
        <v/>
      </c>
    </row>
    <row r="201" spans="1:41">
      <c r="A201" s="4" t="s">
        <v>541</v>
      </c>
      <c r="C201" s="6" t="s">
        <v>464</v>
      </c>
      <c r="D201" s="5" t="s">
        <v>464</v>
      </c>
      <c r="E201" s="4" t="s">
        <v>464</v>
      </c>
      <c r="F201" s="4" t="s">
        <v>464</v>
      </c>
      <c r="G201" s="6" t="s">
        <v>464</v>
      </c>
      <c r="AA201" s="8" t="str">
        <f>IF($C201="","",IF(IF($H201=[2]النتائج!$A$1,TRUE,"")=TRUE,COUNT(AA$1:AA200)+1,""))</f>
        <v/>
      </c>
      <c r="AB201" s="8" t="str">
        <f ca="1">IF($C201="","",IF(IF($H201=OFFSET([2]النتائج!$A$1,22*COLUMN(A200),0),TRUE,"")=TRUE,COUNT(AB$1:AB200)+1,""))</f>
        <v/>
      </c>
      <c r="AC201" s="8" t="str">
        <f ca="1">IF($C201="","",IF(IF($H201=OFFSET([2]النتائج!$A$1,22*COLUMN(B200),0),TRUE,"")=TRUE,COUNT(AC$1:AC200)+1,""))</f>
        <v/>
      </c>
      <c r="AD201" s="8" t="str">
        <f ca="1">IF($C201="","",IF(IF($H201=OFFSET([2]النتائج!$A$1,22*COLUMN(C200),0),TRUE,"")=TRUE,COUNT(AD$1:AD200)+1,""))</f>
        <v/>
      </c>
      <c r="AE201" s="8" t="str">
        <f ca="1">IF($C201="","",IF(IF($H201=OFFSET([2]النتائج!$A$1,22*COLUMN(D200),0),TRUE,"")=TRUE,COUNT(AE$1:AE200)+1,""))</f>
        <v/>
      </c>
      <c r="AF201" s="8" t="str">
        <f ca="1">IF($C201="","",IF(IF($H201=OFFSET([2]النتائج!$A$1,22*COLUMN(E200),0),TRUE,"")=TRUE,COUNT(AF$1:AF200)+1,""))</f>
        <v/>
      </c>
      <c r="AG201" s="8" t="str">
        <f ca="1">IF($C201="","",IF(IF($H201=OFFSET([2]النتائج!$A$1,22*COLUMN(F200),0),TRUE,"")=TRUE,COUNT(AG$1:AG200)+1,""))</f>
        <v/>
      </c>
      <c r="AH201" s="8" t="str">
        <f ca="1">IF($C201="","",IF(IF($H201=OFFSET([2]النتائج!$A$1,22*COLUMN(G200),0),TRUE,"")=TRUE,COUNT(AH$1:AH200)+1,""))</f>
        <v/>
      </c>
      <c r="AI201" s="8" t="str">
        <f ca="1">IF($C201="","",IF(IF($H201=OFFSET([2]النتائج!$A$1,22*COLUMN(H200),0),TRUE,"")=TRUE,COUNT(AI$1:AI200)+1,""))</f>
        <v/>
      </c>
      <c r="AJ201" s="8" t="str">
        <f ca="1">IF($C201="","",IF(IF($H201=OFFSET([2]النتائج!$A$1,22*COLUMN(I200),0),TRUE,"")=TRUE,COUNT(AJ$1:AJ200)+1,""))</f>
        <v/>
      </c>
      <c r="AK201" s="8" t="str">
        <f ca="1">IF($C201="","",IF(IF($H201=OFFSET([2]النتائج!$A$1,22*COLUMN(J200),0),TRUE,"")=TRUE,COUNT(AK$1:AK200)+1,""))</f>
        <v/>
      </c>
      <c r="AL201" s="8" t="str">
        <f ca="1">IF($C201="","",IF(IF($H201=OFFSET([2]النتائج!$A$1,22*COLUMN(K200),0),TRUE,"")=TRUE,COUNT(AL$1:AL200)+1,""))</f>
        <v/>
      </c>
      <c r="AM201" s="8" t="str">
        <f ca="1">IF($C201="","",IF(IF($H201=OFFSET([2]النتائج!$A$1,22*COLUMN(L200),0),TRUE,"")=TRUE,COUNT(AM$1:AM200)+1,""))</f>
        <v/>
      </c>
      <c r="AN201" s="8" t="str">
        <f ca="1">IF($C201="","",IF(IF($H201=OFFSET([2]النتائج!$A$1,22*COLUMN(M200),0),TRUE,"")=TRUE,COUNT(AN$1:AN200)+1,""))</f>
        <v/>
      </c>
      <c r="AO201" s="8" t="str">
        <f ca="1">IF($C201="","",IF(IF($H201=OFFSET([2]النتائج!$A$1,22*COLUMN(N200),0),TRUE,"")=TRUE,COUNT(AO$1:AO200)+1,""))</f>
        <v/>
      </c>
    </row>
    <row r="202" spans="1:41">
      <c r="AA202" s="8" t="str">
        <f>IF($C202="","",IF(IF($H202=[2]النتائج!$A$1,TRUE,"")=TRUE,COUNT(AA$1:AA201)+1,""))</f>
        <v/>
      </c>
      <c r="AB202" s="8" t="str">
        <f ca="1">IF($C202="","",IF(IF($H202=OFFSET([2]النتائج!$A$1,22*COLUMN(A201),0),TRUE,"")=TRUE,COUNT(AB$1:AB201)+1,""))</f>
        <v/>
      </c>
      <c r="AC202" s="8" t="str">
        <f ca="1">IF($C202="","",IF(IF($H202=OFFSET([2]النتائج!$A$1,22*COLUMN(B201),0),TRUE,"")=TRUE,COUNT(AC$1:AC201)+1,""))</f>
        <v/>
      </c>
      <c r="AD202" s="8" t="str">
        <f ca="1">IF($C202="","",IF(IF($H202=OFFSET([2]النتائج!$A$1,22*COLUMN(C201),0),TRUE,"")=TRUE,COUNT(AD$1:AD201)+1,""))</f>
        <v/>
      </c>
      <c r="AE202" s="8" t="str">
        <f ca="1">IF($C202="","",IF(IF($H202=OFFSET([2]النتائج!$A$1,22*COLUMN(D201),0),TRUE,"")=TRUE,COUNT(AE$1:AE201)+1,""))</f>
        <v/>
      </c>
      <c r="AF202" s="8" t="str">
        <f ca="1">IF($C202="","",IF(IF($H202=OFFSET([2]النتائج!$A$1,22*COLUMN(E201),0),TRUE,"")=TRUE,COUNT(AF$1:AF201)+1,""))</f>
        <v/>
      </c>
      <c r="AG202" s="8" t="str">
        <f ca="1">IF($C202="","",IF(IF($H202=OFFSET([2]النتائج!$A$1,22*COLUMN(F201),0),TRUE,"")=TRUE,COUNT(AG$1:AG201)+1,""))</f>
        <v/>
      </c>
      <c r="AH202" s="8" t="str">
        <f ca="1">IF($C202="","",IF(IF($H202=OFFSET([2]النتائج!$A$1,22*COLUMN(G201),0),TRUE,"")=TRUE,COUNT(AH$1:AH201)+1,""))</f>
        <v/>
      </c>
      <c r="AI202" s="8" t="str">
        <f ca="1">IF($C202="","",IF(IF($H202=OFFSET([2]النتائج!$A$1,22*COLUMN(H201),0),TRUE,"")=TRUE,COUNT(AI$1:AI201)+1,""))</f>
        <v/>
      </c>
      <c r="AJ202" s="8" t="str">
        <f ca="1">IF($C202="","",IF(IF($H202=OFFSET([2]النتائج!$A$1,22*COLUMN(I201),0),TRUE,"")=TRUE,COUNT(AJ$1:AJ201)+1,""))</f>
        <v/>
      </c>
      <c r="AK202" s="8" t="str">
        <f ca="1">IF($C202="","",IF(IF($H202=OFFSET([2]النتائج!$A$1,22*COLUMN(J201),0),TRUE,"")=TRUE,COUNT(AK$1:AK201)+1,""))</f>
        <v/>
      </c>
      <c r="AL202" s="8" t="str">
        <f ca="1">IF($C202="","",IF(IF($H202=OFFSET([2]النتائج!$A$1,22*COLUMN(K201),0),TRUE,"")=TRUE,COUNT(AL$1:AL201)+1,""))</f>
        <v/>
      </c>
      <c r="AM202" s="8" t="str">
        <f ca="1">IF($C202="","",IF(IF($H202=OFFSET([2]النتائج!$A$1,22*COLUMN(L201),0),TRUE,"")=TRUE,COUNT(AM$1:AM201)+1,""))</f>
        <v/>
      </c>
      <c r="AN202" s="8" t="str">
        <f ca="1">IF($C202="","",IF(IF($H202=OFFSET([2]النتائج!$A$1,22*COLUMN(M201),0),TRUE,"")=TRUE,COUNT(AN$1:AN201)+1,""))</f>
        <v/>
      </c>
      <c r="AO202" s="8" t="str">
        <f ca="1">IF($C202="","",IF(IF($H202=OFFSET([2]النتائج!$A$1,22*COLUMN(N201),0),TRUE,"")=TRUE,COUNT(AO$1:AO201)+1,""))</f>
        <v/>
      </c>
    </row>
    <row r="203" spans="1:41">
      <c r="AA203" s="8" t="str">
        <f>IF($C203="","",IF(IF($H203=[2]النتائج!$A$1,TRUE,"")=TRUE,COUNT(AA$1:AA202)+1,""))</f>
        <v/>
      </c>
      <c r="AB203" s="8" t="str">
        <f ca="1">IF($C203="","",IF(IF($H203=OFFSET([2]النتائج!$A$1,22*COLUMN(A202),0),TRUE,"")=TRUE,COUNT(AB$1:AB202)+1,""))</f>
        <v/>
      </c>
      <c r="AC203" s="8" t="str">
        <f ca="1">IF($C203="","",IF(IF($H203=OFFSET([2]النتائج!$A$1,22*COLUMN(B202),0),TRUE,"")=TRUE,COUNT(AC$1:AC202)+1,""))</f>
        <v/>
      </c>
      <c r="AD203" s="8" t="str">
        <f ca="1">IF($C203="","",IF(IF($H203=OFFSET([2]النتائج!$A$1,22*COLUMN(C202),0),TRUE,"")=TRUE,COUNT(AD$1:AD202)+1,""))</f>
        <v/>
      </c>
      <c r="AE203" s="8" t="str">
        <f ca="1">IF($C203="","",IF(IF($H203=OFFSET([2]النتائج!$A$1,22*COLUMN(D202),0),TRUE,"")=TRUE,COUNT(AE$1:AE202)+1,""))</f>
        <v/>
      </c>
      <c r="AF203" s="8" t="str">
        <f ca="1">IF($C203="","",IF(IF($H203=OFFSET([2]النتائج!$A$1,22*COLUMN(E202),0),TRUE,"")=TRUE,COUNT(AF$1:AF202)+1,""))</f>
        <v/>
      </c>
      <c r="AG203" s="8" t="str">
        <f ca="1">IF($C203="","",IF(IF($H203=OFFSET([2]النتائج!$A$1,22*COLUMN(F202),0),TRUE,"")=TRUE,COUNT(AG$1:AG202)+1,""))</f>
        <v/>
      </c>
      <c r="AH203" s="8" t="str">
        <f ca="1">IF($C203="","",IF(IF($H203=OFFSET([2]النتائج!$A$1,22*COLUMN(G202),0),TRUE,"")=TRUE,COUNT(AH$1:AH202)+1,""))</f>
        <v/>
      </c>
      <c r="AI203" s="8" t="str">
        <f ca="1">IF($C203="","",IF(IF($H203=OFFSET([2]النتائج!$A$1,22*COLUMN(H202),0),TRUE,"")=TRUE,COUNT(AI$1:AI202)+1,""))</f>
        <v/>
      </c>
      <c r="AJ203" s="8" t="str">
        <f ca="1">IF($C203="","",IF(IF($H203=OFFSET([2]النتائج!$A$1,22*COLUMN(I202),0),TRUE,"")=TRUE,COUNT(AJ$1:AJ202)+1,""))</f>
        <v/>
      </c>
      <c r="AK203" s="8" t="str">
        <f ca="1">IF($C203="","",IF(IF($H203=OFFSET([2]النتائج!$A$1,22*COLUMN(J202),0),TRUE,"")=TRUE,COUNT(AK$1:AK202)+1,""))</f>
        <v/>
      </c>
      <c r="AL203" s="8" t="str">
        <f ca="1">IF($C203="","",IF(IF($H203=OFFSET([2]النتائج!$A$1,22*COLUMN(K202),0),TRUE,"")=TRUE,COUNT(AL$1:AL202)+1,""))</f>
        <v/>
      </c>
      <c r="AM203" s="8" t="str">
        <f ca="1">IF($C203="","",IF(IF($H203=OFFSET([2]النتائج!$A$1,22*COLUMN(L202),0),TRUE,"")=TRUE,COUNT(AM$1:AM202)+1,""))</f>
        <v/>
      </c>
      <c r="AN203" s="8" t="str">
        <f ca="1">IF($C203="","",IF(IF($H203=OFFSET([2]النتائج!$A$1,22*COLUMN(M202),0),TRUE,"")=TRUE,COUNT(AN$1:AN202)+1,""))</f>
        <v/>
      </c>
      <c r="AO203" s="8" t="str">
        <f ca="1">IF($C203="","",IF(IF($H203=OFFSET([2]النتائج!$A$1,22*COLUMN(N202),0),TRUE,"")=TRUE,COUNT(AO$1:AO202)+1,""))</f>
        <v/>
      </c>
    </row>
    <row r="204" spans="1:41">
      <c r="AA204" s="8" t="str">
        <f>IF($C204="","",IF(IF($H204=[2]النتائج!$A$1,TRUE,"")=TRUE,COUNT(AA$1:AA203)+1,""))</f>
        <v/>
      </c>
      <c r="AB204" s="8" t="str">
        <f ca="1">IF($C204="","",IF(IF($H204=OFFSET([2]النتائج!$A$1,22*COLUMN(A203),0),TRUE,"")=TRUE,COUNT(AB$1:AB203)+1,""))</f>
        <v/>
      </c>
      <c r="AC204" s="8" t="str">
        <f ca="1">IF($C204="","",IF(IF($H204=OFFSET([2]النتائج!$A$1,22*COLUMN(B203),0),TRUE,"")=TRUE,COUNT(AC$1:AC203)+1,""))</f>
        <v/>
      </c>
      <c r="AD204" s="8" t="str">
        <f ca="1">IF($C204="","",IF(IF($H204=OFFSET([2]النتائج!$A$1,22*COLUMN(C203),0),TRUE,"")=TRUE,COUNT(AD$1:AD203)+1,""))</f>
        <v/>
      </c>
      <c r="AE204" s="8" t="str">
        <f ca="1">IF($C204="","",IF(IF($H204=OFFSET([2]النتائج!$A$1,22*COLUMN(D203),0),TRUE,"")=TRUE,COUNT(AE$1:AE203)+1,""))</f>
        <v/>
      </c>
      <c r="AF204" s="8" t="str">
        <f ca="1">IF($C204="","",IF(IF($H204=OFFSET([2]النتائج!$A$1,22*COLUMN(E203),0),TRUE,"")=TRUE,COUNT(AF$1:AF203)+1,""))</f>
        <v/>
      </c>
      <c r="AG204" s="8" t="str">
        <f ca="1">IF($C204="","",IF(IF($H204=OFFSET([2]النتائج!$A$1,22*COLUMN(F203),0),TRUE,"")=TRUE,COUNT(AG$1:AG203)+1,""))</f>
        <v/>
      </c>
      <c r="AH204" s="8" t="str">
        <f ca="1">IF($C204="","",IF(IF($H204=OFFSET([2]النتائج!$A$1,22*COLUMN(G203),0),TRUE,"")=TRUE,COUNT(AH$1:AH203)+1,""))</f>
        <v/>
      </c>
      <c r="AI204" s="8" t="str">
        <f ca="1">IF($C204="","",IF(IF($H204=OFFSET([2]النتائج!$A$1,22*COLUMN(H203),0),TRUE,"")=TRUE,COUNT(AI$1:AI203)+1,""))</f>
        <v/>
      </c>
      <c r="AJ204" s="8" t="str">
        <f ca="1">IF($C204="","",IF(IF($H204=OFFSET([2]النتائج!$A$1,22*COLUMN(I203),0),TRUE,"")=TRUE,COUNT(AJ$1:AJ203)+1,""))</f>
        <v/>
      </c>
      <c r="AK204" s="8" t="str">
        <f ca="1">IF($C204="","",IF(IF($H204=OFFSET([2]النتائج!$A$1,22*COLUMN(J203),0),TRUE,"")=TRUE,COUNT(AK$1:AK203)+1,""))</f>
        <v/>
      </c>
      <c r="AL204" s="8" t="str">
        <f ca="1">IF($C204="","",IF(IF($H204=OFFSET([2]النتائج!$A$1,22*COLUMN(K203),0),TRUE,"")=TRUE,COUNT(AL$1:AL203)+1,""))</f>
        <v/>
      </c>
      <c r="AM204" s="8" t="str">
        <f ca="1">IF($C204="","",IF(IF($H204=OFFSET([2]النتائج!$A$1,22*COLUMN(L203),0),TRUE,"")=TRUE,COUNT(AM$1:AM203)+1,""))</f>
        <v/>
      </c>
      <c r="AN204" s="8" t="str">
        <f ca="1">IF($C204="","",IF(IF($H204=OFFSET([2]النتائج!$A$1,22*COLUMN(M203),0),TRUE,"")=TRUE,COUNT(AN$1:AN203)+1,""))</f>
        <v/>
      </c>
      <c r="AO204" s="8" t="str">
        <f ca="1">IF($C204="","",IF(IF($H204=OFFSET([2]النتائج!$A$1,22*COLUMN(N203),0),TRUE,"")=TRUE,COUNT(AO$1:AO203)+1,""))</f>
        <v/>
      </c>
    </row>
    <row r="205" spans="1:41">
      <c r="AA205" s="8" t="str">
        <f>IF($C205="","",IF(IF($H205=[2]النتائج!$A$1,TRUE,"")=TRUE,COUNT(AA$1:AA204)+1,""))</f>
        <v/>
      </c>
      <c r="AB205" s="8" t="str">
        <f ca="1">IF($C205="","",IF(IF($H205=OFFSET([2]النتائج!$A$1,22*COLUMN(A204),0),TRUE,"")=TRUE,COUNT(AB$1:AB204)+1,""))</f>
        <v/>
      </c>
      <c r="AC205" s="8" t="str">
        <f ca="1">IF($C205="","",IF(IF($H205=OFFSET([2]النتائج!$A$1,22*COLUMN(B204),0),TRUE,"")=TRUE,COUNT(AC$1:AC204)+1,""))</f>
        <v/>
      </c>
      <c r="AD205" s="8" t="str">
        <f ca="1">IF($C205="","",IF(IF($H205=OFFSET([2]النتائج!$A$1,22*COLUMN(C204),0),TRUE,"")=TRUE,COUNT(AD$1:AD204)+1,""))</f>
        <v/>
      </c>
      <c r="AE205" s="8" t="str">
        <f ca="1">IF($C205="","",IF(IF($H205=OFFSET([2]النتائج!$A$1,22*COLUMN(D204),0),TRUE,"")=TRUE,COUNT(AE$1:AE204)+1,""))</f>
        <v/>
      </c>
      <c r="AF205" s="8" t="str">
        <f ca="1">IF($C205="","",IF(IF($H205=OFFSET([2]النتائج!$A$1,22*COLUMN(E204),0),TRUE,"")=TRUE,COUNT(AF$1:AF204)+1,""))</f>
        <v/>
      </c>
      <c r="AG205" s="8" t="str">
        <f ca="1">IF($C205="","",IF(IF($H205=OFFSET([2]النتائج!$A$1,22*COLUMN(F204),0),TRUE,"")=TRUE,COUNT(AG$1:AG204)+1,""))</f>
        <v/>
      </c>
      <c r="AH205" s="8" t="str">
        <f ca="1">IF($C205="","",IF(IF($H205=OFFSET([2]النتائج!$A$1,22*COLUMN(G204),0),TRUE,"")=TRUE,COUNT(AH$1:AH204)+1,""))</f>
        <v/>
      </c>
      <c r="AI205" s="8" t="str">
        <f ca="1">IF($C205="","",IF(IF($H205=OFFSET([2]النتائج!$A$1,22*COLUMN(H204),0),TRUE,"")=TRUE,COUNT(AI$1:AI204)+1,""))</f>
        <v/>
      </c>
      <c r="AJ205" s="8" t="str">
        <f ca="1">IF($C205="","",IF(IF($H205=OFFSET([2]النتائج!$A$1,22*COLUMN(I204),0),TRUE,"")=TRUE,COUNT(AJ$1:AJ204)+1,""))</f>
        <v/>
      </c>
      <c r="AK205" s="8" t="str">
        <f ca="1">IF($C205="","",IF(IF($H205=OFFSET([2]النتائج!$A$1,22*COLUMN(J204),0),TRUE,"")=TRUE,COUNT(AK$1:AK204)+1,""))</f>
        <v/>
      </c>
      <c r="AL205" s="8" t="str">
        <f ca="1">IF($C205="","",IF(IF($H205=OFFSET([2]النتائج!$A$1,22*COLUMN(K204),0),TRUE,"")=TRUE,COUNT(AL$1:AL204)+1,""))</f>
        <v/>
      </c>
      <c r="AM205" s="8" t="str">
        <f ca="1">IF($C205="","",IF(IF($H205=OFFSET([2]النتائج!$A$1,22*COLUMN(L204),0),TRUE,"")=TRUE,COUNT(AM$1:AM204)+1,""))</f>
        <v/>
      </c>
      <c r="AN205" s="8" t="str">
        <f ca="1">IF($C205="","",IF(IF($H205=OFFSET([2]النتائج!$A$1,22*COLUMN(M204),0),TRUE,"")=TRUE,COUNT(AN$1:AN204)+1,""))</f>
        <v/>
      </c>
      <c r="AO205" s="8" t="str">
        <f ca="1">IF($C205="","",IF(IF($H205=OFFSET([2]النتائج!$A$1,22*COLUMN(N204),0),TRUE,"")=TRUE,COUNT(AO$1:AO204)+1,""))</f>
        <v/>
      </c>
    </row>
    <row r="206" spans="1:41">
      <c r="AA206" s="8" t="str">
        <f>IF($C206="","",IF(IF($H206=[2]النتائج!$A$1,TRUE,"")=TRUE,COUNT(AA$1:AA205)+1,""))</f>
        <v/>
      </c>
      <c r="AB206" s="8" t="str">
        <f ca="1">IF($C206="","",IF(IF($H206=OFFSET([2]النتائج!$A$1,22*COLUMN(A205),0),TRUE,"")=TRUE,COUNT(AB$1:AB205)+1,""))</f>
        <v/>
      </c>
      <c r="AC206" s="8" t="str">
        <f ca="1">IF($C206="","",IF(IF($H206=OFFSET([2]النتائج!$A$1,22*COLUMN(B205),0),TRUE,"")=TRUE,COUNT(AC$1:AC205)+1,""))</f>
        <v/>
      </c>
      <c r="AD206" s="8" t="str">
        <f ca="1">IF($C206="","",IF(IF($H206=OFFSET([2]النتائج!$A$1,22*COLUMN(C205),0),TRUE,"")=TRUE,COUNT(AD$1:AD205)+1,""))</f>
        <v/>
      </c>
      <c r="AE206" s="8" t="str">
        <f ca="1">IF($C206="","",IF(IF($H206=OFFSET([2]النتائج!$A$1,22*COLUMN(D205),0),TRUE,"")=TRUE,COUNT(AE$1:AE205)+1,""))</f>
        <v/>
      </c>
      <c r="AF206" s="8" t="str">
        <f ca="1">IF($C206="","",IF(IF($H206=OFFSET([2]النتائج!$A$1,22*COLUMN(E205),0),TRUE,"")=TRUE,COUNT(AF$1:AF205)+1,""))</f>
        <v/>
      </c>
      <c r="AG206" s="8" t="str">
        <f ca="1">IF($C206="","",IF(IF($H206=OFFSET([2]النتائج!$A$1,22*COLUMN(F205),0),TRUE,"")=TRUE,COUNT(AG$1:AG205)+1,""))</f>
        <v/>
      </c>
      <c r="AH206" s="8" t="str">
        <f ca="1">IF($C206="","",IF(IF($H206=OFFSET([2]النتائج!$A$1,22*COLUMN(G205),0),TRUE,"")=TRUE,COUNT(AH$1:AH205)+1,""))</f>
        <v/>
      </c>
      <c r="AI206" s="8" t="str">
        <f ca="1">IF($C206="","",IF(IF($H206=OFFSET([2]النتائج!$A$1,22*COLUMN(H205),0),TRUE,"")=TRUE,COUNT(AI$1:AI205)+1,""))</f>
        <v/>
      </c>
      <c r="AJ206" s="8" t="str">
        <f ca="1">IF($C206="","",IF(IF($H206=OFFSET([2]النتائج!$A$1,22*COLUMN(I205),0),TRUE,"")=TRUE,COUNT(AJ$1:AJ205)+1,""))</f>
        <v/>
      </c>
      <c r="AK206" s="8" t="str">
        <f ca="1">IF($C206="","",IF(IF($H206=OFFSET([2]النتائج!$A$1,22*COLUMN(J205),0),TRUE,"")=TRUE,COUNT(AK$1:AK205)+1,""))</f>
        <v/>
      </c>
      <c r="AL206" s="8" t="str">
        <f ca="1">IF($C206="","",IF(IF($H206=OFFSET([2]النتائج!$A$1,22*COLUMN(K205),0),TRUE,"")=TRUE,COUNT(AL$1:AL205)+1,""))</f>
        <v/>
      </c>
      <c r="AM206" s="8" t="str">
        <f ca="1">IF($C206="","",IF(IF($H206=OFFSET([2]النتائج!$A$1,22*COLUMN(L205),0),TRUE,"")=TRUE,COUNT(AM$1:AM205)+1,""))</f>
        <v/>
      </c>
      <c r="AN206" s="8" t="str">
        <f ca="1">IF($C206="","",IF(IF($H206=OFFSET([2]النتائج!$A$1,22*COLUMN(M205),0),TRUE,"")=TRUE,COUNT(AN$1:AN205)+1,""))</f>
        <v/>
      </c>
      <c r="AO206" s="8" t="str">
        <f ca="1">IF($C206="","",IF(IF($H206=OFFSET([2]النتائج!$A$1,22*COLUMN(N205),0),TRUE,"")=TRUE,COUNT(AO$1:AO205)+1,""))</f>
        <v/>
      </c>
    </row>
    <row r="207" spans="1:41">
      <c r="AA207" s="8" t="str">
        <f>IF($C207="","",IF(IF($H207=[2]النتائج!$A$1,TRUE,"")=TRUE,COUNT(AA$1:AA206)+1,""))</f>
        <v/>
      </c>
      <c r="AB207" s="8" t="str">
        <f ca="1">IF($C207="","",IF(IF($H207=OFFSET([2]النتائج!$A$1,22*COLUMN(A206),0),TRUE,"")=TRUE,COUNT(AB$1:AB206)+1,""))</f>
        <v/>
      </c>
      <c r="AC207" s="8" t="str">
        <f ca="1">IF($C207="","",IF(IF($H207=OFFSET([2]النتائج!$A$1,22*COLUMN(B206),0),TRUE,"")=TRUE,COUNT(AC$1:AC206)+1,""))</f>
        <v/>
      </c>
      <c r="AD207" s="8" t="str">
        <f ca="1">IF($C207="","",IF(IF($H207=OFFSET([2]النتائج!$A$1,22*COLUMN(C206),0),TRUE,"")=TRUE,COUNT(AD$1:AD206)+1,""))</f>
        <v/>
      </c>
      <c r="AE207" s="8" t="str">
        <f ca="1">IF($C207="","",IF(IF($H207=OFFSET([2]النتائج!$A$1,22*COLUMN(D206),0),TRUE,"")=TRUE,COUNT(AE$1:AE206)+1,""))</f>
        <v/>
      </c>
      <c r="AF207" s="8" t="str">
        <f ca="1">IF($C207="","",IF(IF($H207=OFFSET([2]النتائج!$A$1,22*COLUMN(E206),0),TRUE,"")=TRUE,COUNT(AF$1:AF206)+1,""))</f>
        <v/>
      </c>
      <c r="AG207" s="8" t="str">
        <f ca="1">IF($C207="","",IF(IF($H207=OFFSET([2]النتائج!$A$1,22*COLUMN(F206),0),TRUE,"")=TRUE,COUNT(AG$1:AG206)+1,""))</f>
        <v/>
      </c>
      <c r="AH207" s="8" t="str">
        <f ca="1">IF($C207="","",IF(IF($H207=OFFSET([2]النتائج!$A$1,22*COLUMN(G206),0),TRUE,"")=TRUE,COUNT(AH$1:AH206)+1,""))</f>
        <v/>
      </c>
      <c r="AI207" s="8" t="str">
        <f ca="1">IF($C207="","",IF(IF($H207=OFFSET([2]النتائج!$A$1,22*COLUMN(H206),0),TRUE,"")=TRUE,COUNT(AI$1:AI206)+1,""))</f>
        <v/>
      </c>
      <c r="AJ207" s="8" t="str">
        <f ca="1">IF($C207="","",IF(IF($H207=OFFSET([2]النتائج!$A$1,22*COLUMN(I206),0),TRUE,"")=TRUE,COUNT(AJ$1:AJ206)+1,""))</f>
        <v/>
      </c>
      <c r="AK207" s="8" t="str">
        <f ca="1">IF($C207="","",IF(IF($H207=OFFSET([2]النتائج!$A$1,22*COLUMN(J206),0),TRUE,"")=TRUE,COUNT(AK$1:AK206)+1,""))</f>
        <v/>
      </c>
      <c r="AL207" s="8" t="str">
        <f ca="1">IF($C207="","",IF(IF($H207=OFFSET([2]النتائج!$A$1,22*COLUMN(K206),0),TRUE,"")=TRUE,COUNT(AL$1:AL206)+1,""))</f>
        <v/>
      </c>
      <c r="AM207" s="8" t="str">
        <f ca="1">IF($C207="","",IF(IF($H207=OFFSET([2]النتائج!$A$1,22*COLUMN(L206),0),TRUE,"")=TRUE,COUNT(AM$1:AM206)+1,""))</f>
        <v/>
      </c>
      <c r="AN207" s="8" t="str">
        <f ca="1">IF($C207="","",IF(IF($H207=OFFSET([2]النتائج!$A$1,22*COLUMN(M206),0),TRUE,"")=TRUE,COUNT(AN$1:AN206)+1,""))</f>
        <v/>
      </c>
      <c r="AO207" s="8" t="str">
        <f ca="1">IF($C207="","",IF(IF($H207=OFFSET([2]النتائج!$A$1,22*COLUMN(N206),0),TRUE,"")=TRUE,COUNT(AO$1:AO206)+1,""))</f>
        <v/>
      </c>
    </row>
    <row r="208" spans="1:41">
      <c r="AA208" s="8" t="str">
        <f>IF($C208="","",IF(IF($H208=[2]النتائج!$A$1,TRUE,"")=TRUE,COUNT(AA$1:AA207)+1,""))</f>
        <v/>
      </c>
      <c r="AB208" s="8" t="str">
        <f ca="1">IF($C208="","",IF(IF($H208=OFFSET([2]النتائج!$A$1,22*COLUMN(A207),0),TRUE,"")=TRUE,COUNT(AB$1:AB207)+1,""))</f>
        <v/>
      </c>
      <c r="AC208" s="8" t="str">
        <f ca="1">IF($C208="","",IF(IF($H208=OFFSET([2]النتائج!$A$1,22*COLUMN(B207),0),TRUE,"")=TRUE,COUNT(AC$1:AC207)+1,""))</f>
        <v/>
      </c>
      <c r="AD208" s="8" t="str">
        <f ca="1">IF($C208="","",IF(IF($H208=OFFSET([2]النتائج!$A$1,22*COLUMN(C207),0),TRUE,"")=TRUE,COUNT(AD$1:AD207)+1,""))</f>
        <v/>
      </c>
      <c r="AE208" s="8" t="str">
        <f ca="1">IF($C208="","",IF(IF($H208=OFFSET([2]النتائج!$A$1,22*COLUMN(D207),0),TRUE,"")=TRUE,COUNT(AE$1:AE207)+1,""))</f>
        <v/>
      </c>
      <c r="AF208" s="8" t="str">
        <f ca="1">IF($C208="","",IF(IF($H208=OFFSET([2]النتائج!$A$1,22*COLUMN(E207),0),TRUE,"")=TRUE,COUNT(AF$1:AF207)+1,""))</f>
        <v/>
      </c>
      <c r="AG208" s="8" t="str">
        <f ca="1">IF($C208="","",IF(IF($H208=OFFSET([2]النتائج!$A$1,22*COLUMN(F207),0),TRUE,"")=TRUE,COUNT(AG$1:AG207)+1,""))</f>
        <v/>
      </c>
      <c r="AH208" s="8" t="str">
        <f ca="1">IF($C208="","",IF(IF($H208=OFFSET([2]النتائج!$A$1,22*COLUMN(G207),0),TRUE,"")=TRUE,COUNT(AH$1:AH207)+1,""))</f>
        <v/>
      </c>
      <c r="AI208" s="8" t="str">
        <f ca="1">IF($C208="","",IF(IF($H208=OFFSET([2]النتائج!$A$1,22*COLUMN(H207),0),TRUE,"")=TRUE,COUNT(AI$1:AI207)+1,""))</f>
        <v/>
      </c>
      <c r="AJ208" s="8" t="str">
        <f ca="1">IF($C208="","",IF(IF($H208=OFFSET([2]النتائج!$A$1,22*COLUMN(I207),0),TRUE,"")=TRUE,COUNT(AJ$1:AJ207)+1,""))</f>
        <v/>
      </c>
      <c r="AK208" s="8" t="str">
        <f ca="1">IF($C208="","",IF(IF($H208=OFFSET([2]النتائج!$A$1,22*COLUMN(J207),0),TRUE,"")=TRUE,COUNT(AK$1:AK207)+1,""))</f>
        <v/>
      </c>
      <c r="AL208" s="8" t="str">
        <f ca="1">IF($C208="","",IF(IF($H208=OFFSET([2]النتائج!$A$1,22*COLUMN(K207),0),TRUE,"")=TRUE,COUNT(AL$1:AL207)+1,""))</f>
        <v/>
      </c>
      <c r="AM208" s="8" t="str">
        <f ca="1">IF($C208="","",IF(IF($H208=OFFSET([2]النتائج!$A$1,22*COLUMN(L207),0),TRUE,"")=TRUE,COUNT(AM$1:AM207)+1,""))</f>
        <v/>
      </c>
      <c r="AN208" s="8" t="str">
        <f ca="1">IF($C208="","",IF(IF($H208=OFFSET([2]النتائج!$A$1,22*COLUMN(M207),0),TRUE,"")=TRUE,COUNT(AN$1:AN207)+1,""))</f>
        <v/>
      </c>
      <c r="AO208" s="8" t="str">
        <f ca="1">IF($C208="","",IF(IF($H208=OFFSET([2]النتائج!$A$1,22*COLUMN(N207),0),TRUE,"")=TRUE,COUNT(AO$1:AO207)+1,""))</f>
        <v/>
      </c>
    </row>
    <row r="209" spans="27:41">
      <c r="AA209" s="8" t="str">
        <f>IF($C209="","",IF(IF($H209=[2]النتائج!$A$1,TRUE,"")=TRUE,COUNT(AA$1:AA208)+1,""))</f>
        <v/>
      </c>
      <c r="AB209" s="8" t="str">
        <f ca="1">IF($C209="","",IF(IF($H209=OFFSET([2]النتائج!$A$1,22*COLUMN(A208),0),TRUE,"")=TRUE,COUNT(AB$1:AB208)+1,""))</f>
        <v/>
      </c>
      <c r="AC209" s="8" t="str">
        <f ca="1">IF($C209="","",IF(IF($H209=OFFSET([2]النتائج!$A$1,22*COLUMN(B208),0),TRUE,"")=TRUE,COUNT(AC$1:AC208)+1,""))</f>
        <v/>
      </c>
      <c r="AD209" s="8" t="str">
        <f ca="1">IF($C209="","",IF(IF($H209=OFFSET([2]النتائج!$A$1,22*COLUMN(C208),0),TRUE,"")=TRUE,COUNT(AD$1:AD208)+1,""))</f>
        <v/>
      </c>
      <c r="AE209" s="8" t="str">
        <f ca="1">IF($C209="","",IF(IF($H209=OFFSET([2]النتائج!$A$1,22*COLUMN(D208),0),TRUE,"")=TRUE,COUNT(AE$1:AE208)+1,""))</f>
        <v/>
      </c>
      <c r="AF209" s="8" t="str">
        <f ca="1">IF($C209="","",IF(IF($H209=OFFSET([2]النتائج!$A$1,22*COLUMN(E208),0),TRUE,"")=TRUE,COUNT(AF$1:AF208)+1,""))</f>
        <v/>
      </c>
      <c r="AG209" s="8" t="str">
        <f ca="1">IF($C209="","",IF(IF($H209=OFFSET([2]النتائج!$A$1,22*COLUMN(F208),0),TRUE,"")=TRUE,COUNT(AG$1:AG208)+1,""))</f>
        <v/>
      </c>
      <c r="AH209" s="8" t="str">
        <f ca="1">IF($C209="","",IF(IF($H209=OFFSET([2]النتائج!$A$1,22*COLUMN(G208),0),TRUE,"")=TRUE,COUNT(AH$1:AH208)+1,""))</f>
        <v/>
      </c>
      <c r="AI209" s="8" t="str">
        <f ca="1">IF($C209="","",IF(IF($H209=OFFSET([2]النتائج!$A$1,22*COLUMN(H208),0),TRUE,"")=TRUE,COUNT(AI$1:AI208)+1,""))</f>
        <v/>
      </c>
      <c r="AJ209" s="8" t="str">
        <f ca="1">IF($C209="","",IF(IF($H209=OFFSET([2]النتائج!$A$1,22*COLUMN(I208),0),TRUE,"")=TRUE,COUNT(AJ$1:AJ208)+1,""))</f>
        <v/>
      </c>
      <c r="AK209" s="8" t="str">
        <f ca="1">IF($C209="","",IF(IF($H209=OFFSET([2]النتائج!$A$1,22*COLUMN(J208),0),TRUE,"")=TRUE,COUNT(AK$1:AK208)+1,""))</f>
        <v/>
      </c>
      <c r="AL209" s="8" t="str">
        <f ca="1">IF($C209="","",IF(IF($H209=OFFSET([2]النتائج!$A$1,22*COLUMN(K208),0),TRUE,"")=TRUE,COUNT(AL$1:AL208)+1,""))</f>
        <v/>
      </c>
      <c r="AM209" s="8" t="str">
        <f ca="1">IF($C209="","",IF(IF($H209=OFFSET([2]النتائج!$A$1,22*COLUMN(L208),0),TRUE,"")=TRUE,COUNT(AM$1:AM208)+1,""))</f>
        <v/>
      </c>
      <c r="AN209" s="8" t="str">
        <f ca="1">IF($C209="","",IF(IF($H209=OFFSET([2]النتائج!$A$1,22*COLUMN(M208),0),TRUE,"")=TRUE,COUNT(AN$1:AN208)+1,""))</f>
        <v/>
      </c>
      <c r="AO209" s="8" t="str">
        <f ca="1">IF($C209="","",IF(IF($H209=OFFSET([2]النتائج!$A$1,22*COLUMN(N208),0),TRUE,"")=TRUE,COUNT(AO$1:AO208)+1,""))</f>
        <v/>
      </c>
    </row>
    <row r="210" spans="27:41">
      <c r="AA210" s="8" t="str">
        <f>IF($C210="","",IF(IF($H210=[2]النتائج!$A$1,TRUE,"")=TRUE,COUNT(AA$1:AA209)+1,""))</f>
        <v/>
      </c>
      <c r="AB210" s="8" t="str">
        <f ca="1">IF($C210="","",IF(IF($H210=OFFSET([2]النتائج!$A$1,22*COLUMN(A209),0),TRUE,"")=TRUE,COUNT(AB$1:AB209)+1,""))</f>
        <v/>
      </c>
      <c r="AC210" s="8" t="str">
        <f ca="1">IF($C210="","",IF(IF($H210=OFFSET([2]النتائج!$A$1,22*COLUMN(B209),0),TRUE,"")=TRUE,COUNT(AC$1:AC209)+1,""))</f>
        <v/>
      </c>
      <c r="AD210" s="8" t="str">
        <f ca="1">IF($C210="","",IF(IF($H210=OFFSET([2]النتائج!$A$1,22*COLUMN(C209),0),TRUE,"")=TRUE,COUNT(AD$1:AD209)+1,""))</f>
        <v/>
      </c>
      <c r="AE210" s="8" t="str">
        <f ca="1">IF($C210="","",IF(IF($H210=OFFSET([2]النتائج!$A$1,22*COLUMN(D209),0),TRUE,"")=TRUE,COUNT(AE$1:AE209)+1,""))</f>
        <v/>
      </c>
      <c r="AF210" s="8" t="str">
        <f ca="1">IF($C210="","",IF(IF($H210=OFFSET([2]النتائج!$A$1,22*COLUMN(E209),0),TRUE,"")=TRUE,COUNT(AF$1:AF209)+1,""))</f>
        <v/>
      </c>
      <c r="AG210" s="8" t="str">
        <f ca="1">IF($C210="","",IF(IF($H210=OFFSET([2]النتائج!$A$1,22*COLUMN(F209),0),TRUE,"")=TRUE,COUNT(AG$1:AG209)+1,""))</f>
        <v/>
      </c>
      <c r="AH210" s="8" t="str">
        <f ca="1">IF($C210="","",IF(IF($H210=OFFSET([2]النتائج!$A$1,22*COLUMN(G209),0),TRUE,"")=TRUE,COUNT(AH$1:AH209)+1,""))</f>
        <v/>
      </c>
      <c r="AI210" s="8" t="str">
        <f ca="1">IF($C210="","",IF(IF($H210=OFFSET([2]النتائج!$A$1,22*COLUMN(H209),0),TRUE,"")=TRUE,COUNT(AI$1:AI209)+1,""))</f>
        <v/>
      </c>
      <c r="AJ210" s="8" t="str">
        <f ca="1">IF($C210="","",IF(IF($H210=OFFSET([2]النتائج!$A$1,22*COLUMN(I209),0),TRUE,"")=TRUE,COUNT(AJ$1:AJ209)+1,""))</f>
        <v/>
      </c>
      <c r="AK210" s="8" t="str">
        <f ca="1">IF($C210="","",IF(IF($H210=OFFSET([2]النتائج!$A$1,22*COLUMN(J209),0),TRUE,"")=TRUE,COUNT(AK$1:AK209)+1,""))</f>
        <v/>
      </c>
      <c r="AL210" s="8" t="str">
        <f ca="1">IF($C210="","",IF(IF($H210=OFFSET([2]النتائج!$A$1,22*COLUMN(K209),0),TRUE,"")=TRUE,COUNT(AL$1:AL209)+1,""))</f>
        <v/>
      </c>
      <c r="AM210" s="8" t="str">
        <f ca="1">IF($C210="","",IF(IF($H210=OFFSET([2]النتائج!$A$1,22*COLUMN(L209),0),TRUE,"")=TRUE,COUNT(AM$1:AM209)+1,""))</f>
        <v/>
      </c>
      <c r="AN210" s="8" t="str">
        <f ca="1">IF($C210="","",IF(IF($H210=OFFSET([2]النتائج!$A$1,22*COLUMN(M209),0),TRUE,"")=TRUE,COUNT(AN$1:AN209)+1,""))</f>
        <v/>
      </c>
      <c r="AO210" s="8" t="str">
        <f ca="1">IF($C210="","",IF(IF($H210=OFFSET([2]النتائج!$A$1,22*COLUMN(N209),0),TRUE,"")=TRUE,COUNT(AO$1:AO209)+1,""))</f>
        <v/>
      </c>
    </row>
    <row r="211" spans="27:41">
      <c r="AA211" s="8" t="str">
        <f>IF($C211="","",IF(IF($H211=[2]النتائج!$A$1,TRUE,"")=TRUE,COUNT(AA$1:AA210)+1,""))</f>
        <v/>
      </c>
      <c r="AB211" s="8" t="str">
        <f ca="1">IF($C211="","",IF(IF($H211=OFFSET([2]النتائج!$A$1,22*COLUMN(A210),0),TRUE,"")=TRUE,COUNT(AB$1:AB210)+1,""))</f>
        <v/>
      </c>
      <c r="AC211" s="8" t="str">
        <f ca="1">IF($C211="","",IF(IF($H211=OFFSET([2]النتائج!$A$1,22*COLUMN(B210),0),TRUE,"")=TRUE,COUNT(AC$1:AC210)+1,""))</f>
        <v/>
      </c>
      <c r="AD211" s="8" t="str">
        <f ca="1">IF($C211="","",IF(IF($H211=OFFSET([2]النتائج!$A$1,22*COLUMN(C210),0),TRUE,"")=TRUE,COUNT(AD$1:AD210)+1,""))</f>
        <v/>
      </c>
      <c r="AE211" s="8" t="str">
        <f ca="1">IF($C211="","",IF(IF($H211=OFFSET([2]النتائج!$A$1,22*COLUMN(D210),0),TRUE,"")=TRUE,COUNT(AE$1:AE210)+1,""))</f>
        <v/>
      </c>
      <c r="AF211" s="8" t="str">
        <f ca="1">IF($C211="","",IF(IF($H211=OFFSET([2]النتائج!$A$1,22*COLUMN(E210),0),TRUE,"")=TRUE,COUNT(AF$1:AF210)+1,""))</f>
        <v/>
      </c>
      <c r="AG211" s="8" t="str">
        <f ca="1">IF($C211="","",IF(IF($H211=OFFSET([2]النتائج!$A$1,22*COLUMN(F210),0),TRUE,"")=TRUE,COUNT(AG$1:AG210)+1,""))</f>
        <v/>
      </c>
      <c r="AH211" s="8" t="str">
        <f ca="1">IF($C211="","",IF(IF($H211=OFFSET([2]النتائج!$A$1,22*COLUMN(G210),0),TRUE,"")=TRUE,COUNT(AH$1:AH210)+1,""))</f>
        <v/>
      </c>
      <c r="AI211" s="8" t="str">
        <f ca="1">IF($C211="","",IF(IF($H211=OFFSET([2]النتائج!$A$1,22*COLUMN(H210),0),TRUE,"")=TRUE,COUNT(AI$1:AI210)+1,""))</f>
        <v/>
      </c>
      <c r="AJ211" s="8" t="str">
        <f ca="1">IF($C211="","",IF(IF($H211=OFFSET([2]النتائج!$A$1,22*COLUMN(I210),0),TRUE,"")=TRUE,COUNT(AJ$1:AJ210)+1,""))</f>
        <v/>
      </c>
      <c r="AK211" s="8" t="str">
        <f ca="1">IF($C211="","",IF(IF($H211=OFFSET([2]النتائج!$A$1,22*COLUMN(J210),0),TRUE,"")=TRUE,COUNT(AK$1:AK210)+1,""))</f>
        <v/>
      </c>
      <c r="AL211" s="8" t="str">
        <f ca="1">IF($C211="","",IF(IF($H211=OFFSET([2]النتائج!$A$1,22*COLUMN(K210),0),TRUE,"")=TRUE,COUNT(AL$1:AL210)+1,""))</f>
        <v/>
      </c>
      <c r="AM211" s="8" t="str">
        <f ca="1">IF($C211="","",IF(IF($H211=OFFSET([2]النتائج!$A$1,22*COLUMN(L210),0),TRUE,"")=TRUE,COUNT(AM$1:AM210)+1,""))</f>
        <v/>
      </c>
      <c r="AN211" s="8" t="str">
        <f ca="1">IF($C211="","",IF(IF($H211=OFFSET([2]النتائج!$A$1,22*COLUMN(M210),0),TRUE,"")=TRUE,COUNT(AN$1:AN210)+1,""))</f>
        <v/>
      </c>
      <c r="AO211" s="8" t="str">
        <f ca="1">IF($C211="","",IF(IF($H211=OFFSET([2]النتائج!$A$1,22*COLUMN(N210),0),TRUE,"")=TRUE,COUNT(AO$1:AO210)+1,""))</f>
        <v/>
      </c>
    </row>
    <row r="212" spans="27:41">
      <c r="AA212" s="8" t="str">
        <f>IF($C212="","",IF(IF($H212=[2]النتائج!$A$1,TRUE,"")=TRUE,COUNT(AA$1:AA211)+1,""))</f>
        <v/>
      </c>
      <c r="AB212" s="8" t="str">
        <f ca="1">IF($C212="","",IF(IF($H212=OFFSET([2]النتائج!$A$1,22*COLUMN(A211),0),TRUE,"")=TRUE,COUNT(AB$1:AB211)+1,""))</f>
        <v/>
      </c>
      <c r="AC212" s="8" t="str">
        <f ca="1">IF($C212="","",IF(IF($H212=OFFSET([2]النتائج!$A$1,22*COLUMN(B211),0),TRUE,"")=TRUE,COUNT(AC$1:AC211)+1,""))</f>
        <v/>
      </c>
      <c r="AD212" s="8" t="str">
        <f ca="1">IF($C212="","",IF(IF($H212=OFFSET([2]النتائج!$A$1,22*COLUMN(C211),0),TRUE,"")=TRUE,COUNT(AD$1:AD211)+1,""))</f>
        <v/>
      </c>
      <c r="AE212" s="8" t="str">
        <f ca="1">IF($C212="","",IF(IF($H212=OFFSET([2]النتائج!$A$1,22*COLUMN(D211),0),TRUE,"")=TRUE,COUNT(AE$1:AE211)+1,""))</f>
        <v/>
      </c>
      <c r="AF212" s="8" t="str">
        <f ca="1">IF($C212="","",IF(IF($H212=OFFSET([2]النتائج!$A$1,22*COLUMN(E211),0),TRUE,"")=TRUE,COUNT(AF$1:AF211)+1,""))</f>
        <v/>
      </c>
      <c r="AG212" s="8" t="str">
        <f ca="1">IF($C212="","",IF(IF($H212=OFFSET([2]النتائج!$A$1,22*COLUMN(F211),0),TRUE,"")=TRUE,COUNT(AG$1:AG211)+1,""))</f>
        <v/>
      </c>
      <c r="AH212" s="8" t="str">
        <f ca="1">IF($C212="","",IF(IF($H212=OFFSET([2]النتائج!$A$1,22*COLUMN(G211),0),TRUE,"")=TRUE,COUNT(AH$1:AH211)+1,""))</f>
        <v/>
      </c>
      <c r="AI212" s="8" t="str">
        <f ca="1">IF($C212="","",IF(IF($H212=OFFSET([2]النتائج!$A$1,22*COLUMN(H211),0),TRUE,"")=TRUE,COUNT(AI$1:AI211)+1,""))</f>
        <v/>
      </c>
      <c r="AJ212" s="8" t="str">
        <f ca="1">IF($C212="","",IF(IF($H212=OFFSET([2]النتائج!$A$1,22*COLUMN(I211),0),TRUE,"")=TRUE,COUNT(AJ$1:AJ211)+1,""))</f>
        <v/>
      </c>
      <c r="AK212" s="8" t="str">
        <f ca="1">IF($C212="","",IF(IF($H212=OFFSET([2]النتائج!$A$1,22*COLUMN(J211),0),TRUE,"")=TRUE,COUNT(AK$1:AK211)+1,""))</f>
        <v/>
      </c>
      <c r="AL212" s="8" t="str">
        <f ca="1">IF($C212="","",IF(IF($H212=OFFSET([2]النتائج!$A$1,22*COLUMN(K211),0),TRUE,"")=TRUE,COUNT(AL$1:AL211)+1,""))</f>
        <v/>
      </c>
      <c r="AM212" s="8" t="str">
        <f ca="1">IF($C212="","",IF(IF($H212=OFFSET([2]النتائج!$A$1,22*COLUMN(L211),0),TRUE,"")=TRUE,COUNT(AM$1:AM211)+1,""))</f>
        <v/>
      </c>
      <c r="AN212" s="8" t="str">
        <f ca="1">IF($C212="","",IF(IF($H212=OFFSET([2]النتائج!$A$1,22*COLUMN(M211),0),TRUE,"")=TRUE,COUNT(AN$1:AN211)+1,""))</f>
        <v/>
      </c>
      <c r="AO212" s="8" t="str">
        <f ca="1">IF($C212="","",IF(IF($H212=OFFSET([2]النتائج!$A$1,22*COLUMN(N211),0),TRUE,"")=TRUE,COUNT(AO$1:AO211)+1,""))</f>
        <v/>
      </c>
    </row>
    <row r="213" spans="27:41">
      <c r="AA213" s="8" t="str">
        <f>IF($C213="","",IF(IF($H213=[2]النتائج!$A$1,TRUE,"")=TRUE,COUNT(AA$1:AA212)+1,""))</f>
        <v/>
      </c>
      <c r="AB213" s="8" t="str">
        <f ca="1">IF($C213="","",IF(IF($H213=OFFSET([2]النتائج!$A$1,22*COLUMN(A212),0),TRUE,"")=TRUE,COUNT(AB$1:AB212)+1,""))</f>
        <v/>
      </c>
      <c r="AC213" s="8" t="str">
        <f ca="1">IF($C213="","",IF(IF($H213=OFFSET([2]النتائج!$A$1,22*COLUMN(B212),0),TRUE,"")=TRUE,COUNT(AC$1:AC212)+1,""))</f>
        <v/>
      </c>
      <c r="AD213" s="8" t="str">
        <f ca="1">IF($C213="","",IF(IF($H213=OFFSET([2]النتائج!$A$1,22*COLUMN(C212),0),TRUE,"")=TRUE,COUNT(AD$1:AD212)+1,""))</f>
        <v/>
      </c>
      <c r="AE213" s="8" t="str">
        <f ca="1">IF($C213="","",IF(IF($H213=OFFSET([2]النتائج!$A$1,22*COLUMN(D212),0),TRUE,"")=TRUE,COUNT(AE$1:AE212)+1,""))</f>
        <v/>
      </c>
      <c r="AF213" s="8" t="str">
        <f ca="1">IF($C213="","",IF(IF($H213=OFFSET([2]النتائج!$A$1,22*COLUMN(E212),0),TRUE,"")=TRUE,COUNT(AF$1:AF212)+1,""))</f>
        <v/>
      </c>
      <c r="AG213" s="8" t="str">
        <f ca="1">IF($C213="","",IF(IF($H213=OFFSET([2]النتائج!$A$1,22*COLUMN(F212),0),TRUE,"")=TRUE,COUNT(AG$1:AG212)+1,""))</f>
        <v/>
      </c>
      <c r="AH213" s="8" t="str">
        <f ca="1">IF($C213="","",IF(IF($H213=OFFSET([2]النتائج!$A$1,22*COLUMN(G212),0),TRUE,"")=TRUE,COUNT(AH$1:AH212)+1,""))</f>
        <v/>
      </c>
      <c r="AI213" s="8" t="str">
        <f ca="1">IF($C213="","",IF(IF($H213=OFFSET([2]النتائج!$A$1,22*COLUMN(H212),0),TRUE,"")=TRUE,COUNT(AI$1:AI212)+1,""))</f>
        <v/>
      </c>
      <c r="AJ213" s="8" t="str">
        <f ca="1">IF($C213="","",IF(IF($H213=OFFSET([2]النتائج!$A$1,22*COLUMN(I212),0),TRUE,"")=TRUE,COUNT(AJ$1:AJ212)+1,""))</f>
        <v/>
      </c>
      <c r="AK213" s="8" t="str">
        <f ca="1">IF($C213="","",IF(IF($H213=OFFSET([2]النتائج!$A$1,22*COLUMN(J212),0),TRUE,"")=TRUE,COUNT(AK$1:AK212)+1,""))</f>
        <v/>
      </c>
      <c r="AL213" s="8" t="str">
        <f ca="1">IF($C213="","",IF(IF($H213=OFFSET([2]النتائج!$A$1,22*COLUMN(K212),0),TRUE,"")=TRUE,COUNT(AL$1:AL212)+1,""))</f>
        <v/>
      </c>
      <c r="AM213" s="8" t="str">
        <f ca="1">IF($C213="","",IF(IF($H213=OFFSET([2]النتائج!$A$1,22*COLUMN(L212),0),TRUE,"")=TRUE,COUNT(AM$1:AM212)+1,""))</f>
        <v/>
      </c>
      <c r="AN213" s="8" t="str">
        <f ca="1">IF($C213="","",IF(IF($H213=OFFSET([2]النتائج!$A$1,22*COLUMN(M212),0),TRUE,"")=TRUE,COUNT(AN$1:AN212)+1,""))</f>
        <v/>
      </c>
      <c r="AO213" s="8" t="str">
        <f ca="1">IF($C213="","",IF(IF($H213=OFFSET([2]النتائج!$A$1,22*COLUMN(N212),0),TRUE,"")=TRUE,COUNT(AO$1:AO212)+1,""))</f>
        <v/>
      </c>
    </row>
    <row r="214" spans="27:41">
      <c r="AA214" s="8" t="str">
        <f>IF($C214="","",IF(IF($H214=[2]النتائج!$A$1,TRUE,"")=TRUE,COUNT(AA$1:AA213)+1,""))</f>
        <v/>
      </c>
      <c r="AB214" s="8" t="str">
        <f ca="1">IF($C214="","",IF(IF($H214=OFFSET([2]النتائج!$A$1,22*COLUMN(A213),0),TRUE,"")=TRUE,COUNT(AB$1:AB213)+1,""))</f>
        <v/>
      </c>
      <c r="AC214" s="8" t="str">
        <f ca="1">IF($C214="","",IF(IF($H214=OFFSET([2]النتائج!$A$1,22*COLUMN(B213),0),TRUE,"")=TRUE,COUNT(AC$1:AC213)+1,""))</f>
        <v/>
      </c>
      <c r="AD214" s="8" t="str">
        <f ca="1">IF($C214="","",IF(IF($H214=OFFSET([2]النتائج!$A$1,22*COLUMN(C213),0),TRUE,"")=TRUE,COUNT(AD$1:AD213)+1,""))</f>
        <v/>
      </c>
      <c r="AE214" s="8" t="str">
        <f ca="1">IF($C214="","",IF(IF($H214=OFFSET([2]النتائج!$A$1,22*COLUMN(D213),0),TRUE,"")=TRUE,COUNT(AE$1:AE213)+1,""))</f>
        <v/>
      </c>
      <c r="AF214" s="8" t="str">
        <f ca="1">IF($C214="","",IF(IF($H214=OFFSET([2]النتائج!$A$1,22*COLUMN(E213),0),TRUE,"")=TRUE,COUNT(AF$1:AF213)+1,""))</f>
        <v/>
      </c>
      <c r="AG214" s="8" t="str">
        <f ca="1">IF($C214="","",IF(IF($H214=OFFSET([2]النتائج!$A$1,22*COLUMN(F213),0),TRUE,"")=TRUE,COUNT(AG$1:AG213)+1,""))</f>
        <v/>
      </c>
      <c r="AH214" s="8" t="str">
        <f ca="1">IF($C214="","",IF(IF($H214=OFFSET([2]النتائج!$A$1,22*COLUMN(G213),0),TRUE,"")=TRUE,COUNT(AH$1:AH213)+1,""))</f>
        <v/>
      </c>
      <c r="AI214" s="8" t="str">
        <f ca="1">IF($C214="","",IF(IF($H214=OFFSET([2]النتائج!$A$1,22*COLUMN(H213),0),TRUE,"")=TRUE,COUNT(AI$1:AI213)+1,""))</f>
        <v/>
      </c>
      <c r="AJ214" s="8" t="str">
        <f ca="1">IF($C214="","",IF(IF($H214=OFFSET([2]النتائج!$A$1,22*COLUMN(I213),0),TRUE,"")=TRUE,COUNT(AJ$1:AJ213)+1,""))</f>
        <v/>
      </c>
      <c r="AK214" s="8" t="str">
        <f ca="1">IF($C214="","",IF(IF($H214=OFFSET([2]النتائج!$A$1,22*COLUMN(J213),0),TRUE,"")=TRUE,COUNT(AK$1:AK213)+1,""))</f>
        <v/>
      </c>
      <c r="AL214" s="8" t="str">
        <f ca="1">IF($C214="","",IF(IF($H214=OFFSET([2]النتائج!$A$1,22*COLUMN(K213),0),TRUE,"")=TRUE,COUNT(AL$1:AL213)+1,""))</f>
        <v/>
      </c>
      <c r="AM214" s="8" t="str">
        <f ca="1">IF($C214="","",IF(IF($H214=OFFSET([2]النتائج!$A$1,22*COLUMN(L213),0),TRUE,"")=TRUE,COUNT(AM$1:AM213)+1,""))</f>
        <v/>
      </c>
      <c r="AN214" s="8" t="str">
        <f ca="1">IF($C214="","",IF(IF($H214=OFFSET([2]النتائج!$A$1,22*COLUMN(M213),0),TRUE,"")=TRUE,COUNT(AN$1:AN213)+1,""))</f>
        <v/>
      </c>
      <c r="AO214" s="8" t="str">
        <f ca="1">IF($C214="","",IF(IF($H214=OFFSET([2]النتائج!$A$1,22*COLUMN(N213),0),TRUE,"")=TRUE,COUNT(AO$1:AO213)+1,""))</f>
        <v/>
      </c>
    </row>
    <row r="215" spans="27:41">
      <c r="AA215" s="8" t="str">
        <f>IF($C215="","",IF(IF($H215=[2]النتائج!$A$1,TRUE,"")=TRUE,COUNT(AA$1:AA214)+1,""))</f>
        <v/>
      </c>
      <c r="AB215" s="8" t="str">
        <f ca="1">IF($C215="","",IF(IF($H215=OFFSET([2]النتائج!$A$1,22*COLUMN(A214),0),TRUE,"")=TRUE,COUNT(AB$1:AB214)+1,""))</f>
        <v/>
      </c>
      <c r="AC215" s="8" t="str">
        <f ca="1">IF($C215="","",IF(IF($H215=OFFSET([2]النتائج!$A$1,22*COLUMN(B214),0),TRUE,"")=TRUE,COUNT(AC$1:AC214)+1,""))</f>
        <v/>
      </c>
      <c r="AD215" s="8" t="str">
        <f ca="1">IF($C215="","",IF(IF($H215=OFFSET([2]النتائج!$A$1,22*COLUMN(C214),0),TRUE,"")=TRUE,COUNT(AD$1:AD214)+1,""))</f>
        <v/>
      </c>
      <c r="AE215" s="8" t="str">
        <f ca="1">IF($C215="","",IF(IF($H215=OFFSET([2]النتائج!$A$1,22*COLUMN(D214),0),TRUE,"")=TRUE,COUNT(AE$1:AE214)+1,""))</f>
        <v/>
      </c>
      <c r="AF215" s="8" t="str">
        <f ca="1">IF($C215="","",IF(IF($H215=OFFSET([2]النتائج!$A$1,22*COLUMN(E214),0),TRUE,"")=TRUE,COUNT(AF$1:AF214)+1,""))</f>
        <v/>
      </c>
      <c r="AG215" s="8" t="str">
        <f ca="1">IF($C215="","",IF(IF($H215=OFFSET([2]النتائج!$A$1,22*COLUMN(F214),0),TRUE,"")=TRUE,COUNT(AG$1:AG214)+1,""))</f>
        <v/>
      </c>
      <c r="AH215" s="8" t="str">
        <f ca="1">IF($C215="","",IF(IF($H215=OFFSET([2]النتائج!$A$1,22*COLUMN(G214),0),TRUE,"")=TRUE,COUNT(AH$1:AH214)+1,""))</f>
        <v/>
      </c>
      <c r="AI215" s="8" t="str">
        <f ca="1">IF($C215="","",IF(IF($H215=OFFSET([2]النتائج!$A$1,22*COLUMN(H214),0),TRUE,"")=TRUE,COUNT(AI$1:AI214)+1,""))</f>
        <v/>
      </c>
      <c r="AJ215" s="8" t="str">
        <f ca="1">IF($C215="","",IF(IF($H215=OFFSET([2]النتائج!$A$1,22*COLUMN(I214),0),TRUE,"")=TRUE,COUNT(AJ$1:AJ214)+1,""))</f>
        <v/>
      </c>
      <c r="AK215" s="8" t="str">
        <f ca="1">IF($C215="","",IF(IF($H215=OFFSET([2]النتائج!$A$1,22*COLUMN(J214),0),TRUE,"")=TRUE,COUNT(AK$1:AK214)+1,""))</f>
        <v/>
      </c>
      <c r="AL215" s="8" t="str">
        <f ca="1">IF($C215="","",IF(IF($H215=OFFSET([2]النتائج!$A$1,22*COLUMN(K214),0),TRUE,"")=TRUE,COUNT(AL$1:AL214)+1,""))</f>
        <v/>
      </c>
      <c r="AM215" s="8" t="str">
        <f ca="1">IF($C215="","",IF(IF($H215=OFFSET([2]النتائج!$A$1,22*COLUMN(L214),0),TRUE,"")=TRUE,COUNT(AM$1:AM214)+1,""))</f>
        <v/>
      </c>
      <c r="AN215" s="8" t="str">
        <f ca="1">IF($C215="","",IF(IF($H215=OFFSET([2]النتائج!$A$1,22*COLUMN(M214),0),TRUE,"")=TRUE,COUNT(AN$1:AN214)+1,""))</f>
        <v/>
      </c>
      <c r="AO215" s="8" t="str">
        <f ca="1">IF($C215="","",IF(IF($H215=OFFSET([2]النتائج!$A$1,22*COLUMN(N214),0),TRUE,"")=TRUE,COUNT(AO$1:AO214)+1,""))</f>
        <v/>
      </c>
    </row>
    <row r="216" spans="27:41">
      <c r="AA216" s="8" t="str">
        <f>IF($C216="","",IF(IF($H216=[2]النتائج!$A$1,TRUE,"")=TRUE,COUNT(AA$1:AA215)+1,""))</f>
        <v/>
      </c>
      <c r="AB216" s="8" t="str">
        <f ca="1">IF($C216="","",IF(IF($H216=OFFSET([2]النتائج!$A$1,22*COLUMN(A215),0),TRUE,"")=TRUE,COUNT(AB$1:AB215)+1,""))</f>
        <v/>
      </c>
      <c r="AC216" s="8" t="str">
        <f ca="1">IF($C216="","",IF(IF($H216=OFFSET([2]النتائج!$A$1,22*COLUMN(B215),0),TRUE,"")=TRUE,COUNT(AC$1:AC215)+1,""))</f>
        <v/>
      </c>
      <c r="AD216" s="8" t="str">
        <f ca="1">IF($C216="","",IF(IF($H216=OFFSET([2]النتائج!$A$1,22*COLUMN(C215),0),TRUE,"")=TRUE,COUNT(AD$1:AD215)+1,""))</f>
        <v/>
      </c>
      <c r="AE216" s="8" t="str">
        <f ca="1">IF($C216="","",IF(IF($H216=OFFSET([2]النتائج!$A$1,22*COLUMN(D215),0),TRUE,"")=TRUE,COUNT(AE$1:AE215)+1,""))</f>
        <v/>
      </c>
      <c r="AF216" s="8" t="str">
        <f ca="1">IF($C216="","",IF(IF($H216=OFFSET([2]النتائج!$A$1,22*COLUMN(E215),0),TRUE,"")=TRUE,COUNT(AF$1:AF215)+1,""))</f>
        <v/>
      </c>
      <c r="AG216" s="8" t="str">
        <f ca="1">IF($C216="","",IF(IF($H216=OFFSET([2]النتائج!$A$1,22*COLUMN(F215),0),TRUE,"")=TRUE,COUNT(AG$1:AG215)+1,""))</f>
        <v/>
      </c>
      <c r="AH216" s="8" t="str">
        <f ca="1">IF($C216="","",IF(IF($H216=OFFSET([2]النتائج!$A$1,22*COLUMN(G215),0),TRUE,"")=TRUE,COUNT(AH$1:AH215)+1,""))</f>
        <v/>
      </c>
      <c r="AI216" s="8" t="str">
        <f ca="1">IF($C216="","",IF(IF($H216=OFFSET([2]النتائج!$A$1,22*COLUMN(H215),0),TRUE,"")=TRUE,COUNT(AI$1:AI215)+1,""))</f>
        <v/>
      </c>
      <c r="AJ216" s="8" t="str">
        <f ca="1">IF($C216="","",IF(IF($H216=OFFSET([2]النتائج!$A$1,22*COLUMN(I215),0),TRUE,"")=TRUE,COUNT(AJ$1:AJ215)+1,""))</f>
        <v/>
      </c>
      <c r="AK216" s="8" t="str">
        <f ca="1">IF($C216="","",IF(IF($H216=OFFSET([2]النتائج!$A$1,22*COLUMN(J215),0),TRUE,"")=TRUE,COUNT(AK$1:AK215)+1,""))</f>
        <v/>
      </c>
      <c r="AL216" s="8" t="str">
        <f ca="1">IF($C216="","",IF(IF($H216=OFFSET([2]النتائج!$A$1,22*COLUMN(K215),0),TRUE,"")=TRUE,COUNT(AL$1:AL215)+1,""))</f>
        <v/>
      </c>
      <c r="AM216" s="8" t="str">
        <f ca="1">IF($C216="","",IF(IF($H216=OFFSET([2]النتائج!$A$1,22*COLUMN(L215),0),TRUE,"")=TRUE,COUNT(AM$1:AM215)+1,""))</f>
        <v/>
      </c>
      <c r="AN216" s="8" t="str">
        <f ca="1">IF($C216="","",IF(IF($H216=OFFSET([2]النتائج!$A$1,22*COLUMN(M215),0),TRUE,"")=TRUE,COUNT(AN$1:AN215)+1,""))</f>
        <v/>
      </c>
      <c r="AO216" s="8" t="str">
        <f ca="1">IF($C216="","",IF(IF($H216=OFFSET([2]النتائج!$A$1,22*COLUMN(N215),0),TRUE,"")=TRUE,COUNT(AO$1:AO215)+1,""))</f>
        <v/>
      </c>
    </row>
    <row r="217" spans="27:41">
      <c r="AA217" s="8" t="str">
        <f>IF($C217="","",IF(IF($H217=[2]النتائج!$A$1,TRUE,"")=TRUE,COUNT(AA$1:AA216)+1,""))</f>
        <v/>
      </c>
      <c r="AB217" s="8" t="str">
        <f ca="1">IF($C217="","",IF(IF($H217=OFFSET([2]النتائج!$A$1,22*COLUMN(A216),0),TRUE,"")=TRUE,COUNT(AB$1:AB216)+1,""))</f>
        <v/>
      </c>
      <c r="AC217" s="8" t="str">
        <f ca="1">IF($C217="","",IF(IF($H217=OFFSET([2]النتائج!$A$1,22*COLUMN(B216),0),TRUE,"")=TRUE,COUNT(AC$1:AC216)+1,""))</f>
        <v/>
      </c>
      <c r="AD217" s="8" t="str">
        <f ca="1">IF($C217="","",IF(IF($H217=OFFSET([2]النتائج!$A$1,22*COLUMN(C216),0),TRUE,"")=TRUE,COUNT(AD$1:AD216)+1,""))</f>
        <v/>
      </c>
      <c r="AE217" s="8" t="str">
        <f ca="1">IF($C217="","",IF(IF($H217=OFFSET([2]النتائج!$A$1,22*COLUMN(D216),0),TRUE,"")=TRUE,COUNT(AE$1:AE216)+1,""))</f>
        <v/>
      </c>
      <c r="AF217" s="8" t="str">
        <f ca="1">IF($C217="","",IF(IF($H217=OFFSET([2]النتائج!$A$1,22*COLUMN(E216),0),TRUE,"")=TRUE,COUNT(AF$1:AF216)+1,""))</f>
        <v/>
      </c>
      <c r="AG217" s="8" t="str">
        <f ca="1">IF($C217="","",IF(IF($H217=OFFSET([2]النتائج!$A$1,22*COLUMN(F216),0),TRUE,"")=TRUE,COUNT(AG$1:AG216)+1,""))</f>
        <v/>
      </c>
      <c r="AH217" s="8" t="str">
        <f ca="1">IF($C217="","",IF(IF($H217=OFFSET([2]النتائج!$A$1,22*COLUMN(G216),0),TRUE,"")=TRUE,COUNT(AH$1:AH216)+1,""))</f>
        <v/>
      </c>
      <c r="AI217" s="8" t="str">
        <f ca="1">IF($C217="","",IF(IF($H217=OFFSET([2]النتائج!$A$1,22*COLUMN(H216),0),TRUE,"")=TRUE,COUNT(AI$1:AI216)+1,""))</f>
        <v/>
      </c>
      <c r="AJ217" s="8" t="str">
        <f ca="1">IF($C217="","",IF(IF($H217=OFFSET([2]النتائج!$A$1,22*COLUMN(I216),0),TRUE,"")=TRUE,COUNT(AJ$1:AJ216)+1,""))</f>
        <v/>
      </c>
      <c r="AK217" s="8" t="str">
        <f ca="1">IF($C217="","",IF(IF($H217=OFFSET([2]النتائج!$A$1,22*COLUMN(J216),0),TRUE,"")=TRUE,COUNT(AK$1:AK216)+1,""))</f>
        <v/>
      </c>
      <c r="AL217" s="8" t="str">
        <f ca="1">IF($C217="","",IF(IF($H217=OFFSET([2]النتائج!$A$1,22*COLUMN(K216),0),TRUE,"")=TRUE,COUNT(AL$1:AL216)+1,""))</f>
        <v/>
      </c>
      <c r="AM217" s="8" t="str">
        <f ca="1">IF($C217="","",IF(IF($H217=OFFSET([2]النتائج!$A$1,22*COLUMN(L216),0),TRUE,"")=TRUE,COUNT(AM$1:AM216)+1,""))</f>
        <v/>
      </c>
      <c r="AN217" s="8" t="str">
        <f ca="1">IF($C217="","",IF(IF($H217=OFFSET([2]النتائج!$A$1,22*COLUMN(M216),0),TRUE,"")=TRUE,COUNT(AN$1:AN216)+1,""))</f>
        <v/>
      </c>
      <c r="AO217" s="8" t="str">
        <f ca="1">IF($C217="","",IF(IF($H217=OFFSET([2]النتائج!$A$1,22*COLUMN(N216),0),TRUE,"")=TRUE,COUNT(AO$1:AO216)+1,""))</f>
        <v/>
      </c>
    </row>
    <row r="218" spans="27:41">
      <c r="AA218" s="8" t="str">
        <f>IF($C218="","",IF(IF($H218=[2]النتائج!$A$1,TRUE,"")=TRUE,COUNT(AA$1:AA217)+1,""))</f>
        <v/>
      </c>
      <c r="AB218" s="8" t="str">
        <f ca="1">IF($C218="","",IF(IF($H218=OFFSET([2]النتائج!$A$1,22*COLUMN(A217),0),TRUE,"")=TRUE,COUNT(AB$1:AB217)+1,""))</f>
        <v/>
      </c>
      <c r="AC218" s="8" t="str">
        <f ca="1">IF($C218="","",IF(IF($H218=OFFSET([2]النتائج!$A$1,22*COLUMN(B217),0),TRUE,"")=TRUE,COUNT(AC$1:AC217)+1,""))</f>
        <v/>
      </c>
      <c r="AD218" s="8" t="str">
        <f ca="1">IF($C218="","",IF(IF($H218=OFFSET([2]النتائج!$A$1,22*COLUMN(C217),0),TRUE,"")=TRUE,COUNT(AD$1:AD217)+1,""))</f>
        <v/>
      </c>
      <c r="AE218" s="8" t="str">
        <f ca="1">IF($C218="","",IF(IF($H218=OFFSET([2]النتائج!$A$1,22*COLUMN(D217),0),TRUE,"")=TRUE,COUNT(AE$1:AE217)+1,""))</f>
        <v/>
      </c>
      <c r="AF218" s="8" t="str">
        <f ca="1">IF($C218="","",IF(IF($H218=OFFSET([2]النتائج!$A$1,22*COLUMN(E217),0),TRUE,"")=TRUE,COUNT(AF$1:AF217)+1,""))</f>
        <v/>
      </c>
      <c r="AG218" s="8" t="str">
        <f ca="1">IF($C218="","",IF(IF($H218=OFFSET([2]النتائج!$A$1,22*COLUMN(F217),0),TRUE,"")=TRUE,COUNT(AG$1:AG217)+1,""))</f>
        <v/>
      </c>
      <c r="AH218" s="8" t="str">
        <f ca="1">IF($C218="","",IF(IF($H218=OFFSET([2]النتائج!$A$1,22*COLUMN(G217),0),TRUE,"")=TRUE,COUNT(AH$1:AH217)+1,""))</f>
        <v/>
      </c>
      <c r="AI218" s="8" t="str">
        <f ca="1">IF($C218="","",IF(IF($H218=OFFSET([2]النتائج!$A$1,22*COLUMN(H217),0),TRUE,"")=TRUE,COUNT(AI$1:AI217)+1,""))</f>
        <v/>
      </c>
      <c r="AJ218" s="8" t="str">
        <f ca="1">IF($C218="","",IF(IF($H218=OFFSET([2]النتائج!$A$1,22*COLUMN(I217),0),TRUE,"")=TRUE,COUNT(AJ$1:AJ217)+1,""))</f>
        <v/>
      </c>
      <c r="AK218" s="8" t="str">
        <f ca="1">IF($C218="","",IF(IF($H218=OFFSET([2]النتائج!$A$1,22*COLUMN(J217),0),TRUE,"")=TRUE,COUNT(AK$1:AK217)+1,""))</f>
        <v/>
      </c>
      <c r="AL218" s="8" t="str">
        <f ca="1">IF($C218="","",IF(IF($H218=OFFSET([2]النتائج!$A$1,22*COLUMN(K217),0),TRUE,"")=TRUE,COUNT(AL$1:AL217)+1,""))</f>
        <v/>
      </c>
      <c r="AM218" s="8" t="str">
        <f ca="1">IF($C218="","",IF(IF($H218=OFFSET([2]النتائج!$A$1,22*COLUMN(L217),0),TRUE,"")=TRUE,COUNT(AM$1:AM217)+1,""))</f>
        <v/>
      </c>
      <c r="AN218" s="8" t="str">
        <f ca="1">IF($C218="","",IF(IF($H218=OFFSET([2]النتائج!$A$1,22*COLUMN(M217),0),TRUE,"")=TRUE,COUNT(AN$1:AN217)+1,""))</f>
        <v/>
      </c>
      <c r="AO218" s="8" t="str">
        <f ca="1">IF($C218="","",IF(IF($H218=OFFSET([2]النتائج!$A$1,22*COLUMN(N217),0),TRUE,"")=TRUE,COUNT(AO$1:AO217)+1,""))</f>
        <v/>
      </c>
    </row>
    <row r="219" spans="27:41">
      <c r="AA219" s="8" t="str">
        <f>IF($C219="","",IF(IF($H219=[2]النتائج!$A$1,TRUE,"")=TRUE,COUNT(AA$1:AA218)+1,""))</f>
        <v/>
      </c>
      <c r="AB219" s="8" t="str">
        <f ca="1">IF($C219="","",IF(IF($H219=OFFSET([2]النتائج!$A$1,22*COLUMN(A218),0),TRUE,"")=TRUE,COUNT(AB$1:AB218)+1,""))</f>
        <v/>
      </c>
      <c r="AC219" s="8" t="str">
        <f ca="1">IF($C219="","",IF(IF($H219=OFFSET([2]النتائج!$A$1,22*COLUMN(B218),0),TRUE,"")=TRUE,COUNT(AC$1:AC218)+1,""))</f>
        <v/>
      </c>
      <c r="AD219" s="8" t="str">
        <f ca="1">IF($C219="","",IF(IF($H219=OFFSET([2]النتائج!$A$1,22*COLUMN(C218),0),TRUE,"")=TRUE,COUNT(AD$1:AD218)+1,""))</f>
        <v/>
      </c>
      <c r="AE219" s="8" t="str">
        <f ca="1">IF($C219="","",IF(IF($H219=OFFSET([2]النتائج!$A$1,22*COLUMN(D218),0),TRUE,"")=TRUE,COUNT(AE$1:AE218)+1,""))</f>
        <v/>
      </c>
      <c r="AF219" s="8" t="str">
        <f ca="1">IF($C219="","",IF(IF($H219=OFFSET([2]النتائج!$A$1,22*COLUMN(E218),0),TRUE,"")=TRUE,COUNT(AF$1:AF218)+1,""))</f>
        <v/>
      </c>
      <c r="AG219" s="8" t="str">
        <f ca="1">IF($C219="","",IF(IF($H219=OFFSET([2]النتائج!$A$1,22*COLUMN(F218),0),TRUE,"")=TRUE,COUNT(AG$1:AG218)+1,""))</f>
        <v/>
      </c>
      <c r="AH219" s="8" t="str">
        <f ca="1">IF($C219="","",IF(IF($H219=OFFSET([2]النتائج!$A$1,22*COLUMN(G218),0),TRUE,"")=TRUE,COUNT(AH$1:AH218)+1,""))</f>
        <v/>
      </c>
      <c r="AI219" s="8" t="str">
        <f ca="1">IF($C219="","",IF(IF($H219=OFFSET([2]النتائج!$A$1,22*COLUMN(H218),0),TRUE,"")=TRUE,COUNT(AI$1:AI218)+1,""))</f>
        <v/>
      </c>
      <c r="AJ219" s="8" t="str">
        <f ca="1">IF($C219="","",IF(IF($H219=OFFSET([2]النتائج!$A$1,22*COLUMN(I218),0),TRUE,"")=TRUE,COUNT(AJ$1:AJ218)+1,""))</f>
        <v/>
      </c>
      <c r="AK219" s="8" t="str">
        <f ca="1">IF($C219="","",IF(IF($H219=OFFSET([2]النتائج!$A$1,22*COLUMN(J218),0),TRUE,"")=TRUE,COUNT(AK$1:AK218)+1,""))</f>
        <v/>
      </c>
      <c r="AL219" s="8" t="str">
        <f ca="1">IF($C219="","",IF(IF($H219=OFFSET([2]النتائج!$A$1,22*COLUMN(K218),0),TRUE,"")=TRUE,COUNT(AL$1:AL218)+1,""))</f>
        <v/>
      </c>
      <c r="AM219" s="8" t="str">
        <f ca="1">IF($C219="","",IF(IF($H219=OFFSET([2]النتائج!$A$1,22*COLUMN(L218),0),TRUE,"")=TRUE,COUNT(AM$1:AM218)+1,""))</f>
        <v/>
      </c>
      <c r="AN219" s="8" t="str">
        <f ca="1">IF($C219="","",IF(IF($H219=OFFSET([2]النتائج!$A$1,22*COLUMN(M218),0),TRUE,"")=TRUE,COUNT(AN$1:AN218)+1,""))</f>
        <v/>
      </c>
      <c r="AO219" s="8" t="str">
        <f ca="1">IF($C219="","",IF(IF($H219=OFFSET([2]النتائج!$A$1,22*COLUMN(N218),0),TRUE,"")=TRUE,COUNT(AO$1:AO218)+1,""))</f>
        <v/>
      </c>
    </row>
    <row r="220" spans="27:41">
      <c r="AA220" s="8" t="str">
        <f>IF($C220="","",IF(IF($H220=[2]النتائج!$A$1,TRUE,"")=TRUE,COUNT(AA$1:AA219)+1,""))</f>
        <v/>
      </c>
      <c r="AB220" s="8" t="str">
        <f ca="1">IF($C220="","",IF(IF($H220=OFFSET([2]النتائج!$A$1,22*COLUMN(A219),0),TRUE,"")=TRUE,COUNT(AB$1:AB219)+1,""))</f>
        <v/>
      </c>
      <c r="AC220" s="8" t="str">
        <f ca="1">IF($C220="","",IF(IF($H220=OFFSET([2]النتائج!$A$1,22*COLUMN(B219),0),TRUE,"")=TRUE,COUNT(AC$1:AC219)+1,""))</f>
        <v/>
      </c>
      <c r="AD220" s="8" t="str">
        <f ca="1">IF($C220="","",IF(IF($H220=OFFSET([2]النتائج!$A$1,22*COLUMN(C219),0),TRUE,"")=TRUE,COUNT(AD$1:AD219)+1,""))</f>
        <v/>
      </c>
      <c r="AE220" s="8" t="str">
        <f ca="1">IF($C220="","",IF(IF($H220=OFFSET([2]النتائج!$A$1,22*COLUMN(D219),0),TRUE,"")=TRUE,COUNT(AE$1:AE219)+1,""))</f>
        <v/>
      </c>
      <c r="AF220" s="8" t="str">
        <f ca="1">IF($C220="","",IF(IF($H220=OFFSET([2]النتائج!$A$1,22*COLUMN(E219),0),TRUE,"")=TRUE,COUNT(AF$1:AF219)+1,""))</f>
        <v/>
      </c>
      <c r="AG220" s="8" t="str">
        <f ca="1">IF($C220="","",IF(IF($H220=OFFSET([2]النتائج!$A$1,22*COLUMN(F219),0),TRUE,"")=TRUE,COUNT(AG$1:AG219)+1,""))</f>
        <v/>
      </c>
      <c r="AH220" s="8" t="str">
        <f ca="1">IF($C220="","",IF(IF($H220=OFFSET([2]النتائج!$A$1,22*COLUMN(G219),0),TRUE,"")=TRUE,COUNT(AH$1:AH219)+1,""))</f>
        <v/>
      </c>
      <c r="AI220" s="8" t="str">
        <f ca="1">IF($C220="","",IF(IF($H220=OFFSET([2]النتائج!$A$1,22*COLUMN(H219),0),TRUE,"")=TRUE,COUNT(AI$1:AI219)+1,""))</f>
        <v/>
      </c>
      <c r="AJ220" s="8" t="str">
        <f ca="1">IF($C220="","",IF(IF($H220=OFFSET([2]النتائج!$A$1,22*COLUMN(I219),0),TRUE,"")=TRUE,COUNT(AJ$1:AJ219)+1,""))</f>
        <v/>
      </c>
      <c r="AK220" s="8" t="str">
        <f ca="1">IF($C220="","",IF(IF($H220=OFFSET([2]النتائج!$A$1,22*COLUMN(J219),0),TRUE,"")=TRUE,COUNT(AK$1:AK219)+1,""))</f>
        <v/>
      </c>
      <c r="AL220" s="8" t="str">
        <f ca="1">IF($C220="","",IF(IF($H220=OFFSET([2]النتائج!$A$1,22*COLUMN(K219),0),TRUE,"")=TRUE,COUNT(AL$1:AL219)+1,""))</f>
        <v/>
      </c>
      <c r="AM220" s="8" t="str">
        <f ca="1">IF($C220="","",IF(IF($H220=OFFSET([2]النتائج!$A$1,22*COLUMN(L219),0),TRUE,"")=TRUE,COUNT(AM$1:AM219)+1,""))</f>
        <v/>
      </c>
      <c r="AN220" s="8" t="str">
        <f ca="1">IF($C220="","",IF(IF($H220=OFFSET([2]النتائج!$A$1,22*COLUMN(M219),0),TRUE,"")=TRUE,COUNT(AN$1:AN219)+1,""))</f>
        <v/>
      </c>
      <c r="AO220" s="8" t="str">
        <f ca="1">IF($C220="","",IF(IF($H220=OFFSET([2]النتائج!$A$1,22*COLUMN(N219),0),TRUE,"")=TRUE,COUNT(AO$1:AO219)+1,""))</f>
        <v/>
      </c>
    </row>
    <row r="221" spans="27:41">
      <c r="AA221" s="8" t="str">
        <f>IF($C221="","",IF(IF($H221=[2]النتائج!$A$1,TRUE,"")=TRUE,COUNT(AA$1:AA220)+1,""))</f>
        <v/>
      </c>
      <c r="AB221" s="8" t="str">
        <f ca="1">IF($C221="","",IF(IF($H221=OFFSET([2]النتائج!$A$1,22*COLUMN(A220),0),TRUE,"")=TRUE,COUNT(AB$1:AB220)+1,""))</f>
        <v/>
      </c>
      <c r="AC221" s="8" t="str">
        <f ca="1">IF($C221="","",IF(IF($H221=OFFSET([2]النتائج!$A$1,22*COLUMN(B220),0),TRUE,"")=TRUE,COUNT(AC$1:AC220)+1,""))</f>
        <v/>
      </c>
      <c r="AD221" s="8" t="str">
        <f ca="1">IF($C221="","",IF(IF($H221=OFFSET([2]النتائج!$A$1,22*COLUMN(C220),0),TRUE,"")=TRUE,COUNT(AD$1:AD220)+1,""))</f>
        <v/>
      </c>
      <c r="AE221" s="8" t="str">
        <f ca="1">IF($C221="","",IF(IF($H221=OFFSET([2]النتائج!$A$1,22*COLUMN(D220),0),TRUE,"")=TRUE,COUNT(AE$1:AE220)+1,""))</f>
        <v/>
      </c>
      <c r="AF221" s="8" t="str">
        <f ca="1">IF($C221="","",IF(IF($H221=OFFSET([2]النتائج!$A$1,22*COLUMN(E220),0),TRUE,"")=TRUE,COUNT(AF$1:AF220)+1,""))</f>
        <v/>
      </c>
      <c r="AG221" s="8" t="str">
        <f ca="1">IF($C221="","",IF(IF($H221=OFFSET([2]النتائج!$A$1,22*COLUMN(F220),0),TRUE,"")=TRUE,COUNT(AG$1:AG220)+1,""))</f>
        <v/>
      </c>
      <c r="AH221" s="8" t="str">
        <f ca="1">IF($C221="","",IF(IF($H221=OFFSET([2]النتائج!$A$1,22*COLUMN(G220),0),TRUE,"")=TRUE,COUNT(AH$1:AH220)+1,""))</f>
        <v/>
      </c>
      <c r="AI221" s="8" t="str">
        <f ca="1">IF($C221="","",IF(IF($H221=OFFSET([2]النتائج!$A$1,22*COLUMN(H220),0),TRUE,"")=TRUE,COUNT(AI$1:AI220)+1,""))</f>
        <v/>
      </c>
      <c r="AJ221" s="8" t="str">
        <f ca="1">IF($C221="","",IF(IF($H221=OFFSET([2]النتائج!$A$1,22*COLUMN(I220),0),TRUE,"")=TRUE,COUNT(AJ$1:AJ220)+1,""))</f>
        <v/>
      </c>
      <c r="AK221" s="8" t="str">
        <f ca="1">IF($C221="","",IF(IF($H221=OFFSET([2]النتائج!$A$1,22*COLUMN(J220),0),TRUE,"")=TRUE,COUNT(AK$1:AK220)+1,""))</f>
        <v/>
      </c>
      <c r="AL221" s="8" t="str">
        <f ca="1">IF($C221="","",IF(IF($H221=OFFSET([2]النتائج!$A$1,22*COLUMN(K220),0),TRUE,"")=TRUE,COUNT(AL$1:AL220)+1,""))</f>
        <v/>
      </c>
      <c r="AM221" s="8" t="str">
        <f ca="1">IF($C221="","",IF(IF($H221=OFFSET([2]النتائج!$A$1,22*COLUMN(L220),0),TRUE,"")=TRUE,COUNT(AM$1:AM220)+1,""))</f>
        <v/>
      </c>
      <c r="AN221" s="8" t="str">
        <f ca="1">IF($C221="","",IF(IF($H221=OFFSET([2]النتائج!$A$1,22*COLUMN(M220),0),TRUE,"")=TRUE,COUNT(AN$1:AN220)+1,""))</f>
        <v/>
      </c>
      <c r="AO221" s="8" t="str">
        <f ca="1">IF($C221="","",IF(IF($H221=OFFSET([2]النتائج!$A$1,22*COLUMN(N220),0),TRUE,"")=TRUE,COUNT(AO$1:AO220)+1,""))</f>
        <v/>
      </c>
    </row>
    <row r="222" spans="27:41">
      <c r="AA222" s="8" t="str">
        <f>IF($C222="","",IF(IF($H222=[2]النتائج!$A$1,TRUE,"")=TRUE,COUNT(AA$1:AA221)+1,""))</f>
        <v/>
      </c>
      <c r="AB222" s="8" t="str">
        <f ca="1">IF($C222="","",IF(IF($H222=OFFSET([2]النتائج!$A$1,22*COLUMN(A221),0),TRUE,"")=TRUE,COUNT(AB$1:AB221)+1,""))</f>
        <v/>
      </c>
      <c r="AC222" s="8" t="str">
        <f ca="1">IF($C222="","",IF(IF($H222=OFFSET([2]النتائج!$A$1,22*COLUMN(B221),0),TRUE,"")=TRUE,COUNT(AC$1:AC221)+1,""))</f>
        <v/>
      </c>
      <c r="AD222" s="8" t="str">
        <f ca="1">IF($C222="","",IF(IF($H222=OFFSET([2]النتائج!$A$1,22*COLUMN(C221),0),TRUE,"")=TRUE,COUNT(AD$1:AD221)+1,""))</f>
        <v/>
      </c>
      <c r="AE222" s="8" t="str">
        <f ca="1">IF($C222="","",IF(IF($H222=OFFSET([2]النتائج!$A$1,22*COLUMN(D221),0),TRUE,"")=TRUE,COUNT(AE$1:AE221)+1,""))</f>
        <v/>
      </c>
      <c r="AF222" s="8" t="str">
        <f ca="1">IF($C222="","",IF(IF($H222=OFFSET([2]النتائج!$A$1,22*COLUMN(E221),0),TRUE,"")=TRUE,COUNT(AF$1:AF221)+1,""))</f>
        <v/>
      </c>
      <c r="AG222" s="8" t="str">
        <f ca="1">IF($C222="","",IF(IF($H222=OFFSET([2]النتائج!$A$1,22*COLUMN(F221),0),TRUE,"")=TRUE,COUNT(AG$1:AG221)+1,""))</f>
        <v/>
      </c>
      <c r="AH222" s="8" t="str">
        <f ca="1">IF($C222="","",IF(IF($H222=OFFSET([2]النتائج!$A$1,22*COLUMN(G221),0),TRUE,"")=TRUE,COUNT(AH$1:AH221)+1,""))</f>
        <v/>
      </c>
      <c r="AI222" s="8" t="str">
        <f ca="1">IF($C222="","",IF(IF($H222=OFFSET([2]النتائج!$A$1,22*COLUMN(H221),0),TRUE,"")=TRUE,COUNT(AI$1:AI221)+1,""))</f>
        <v/>
      </c>
      <c r="AJ222" s="8" t="str">
        <f ca="1">IF($C222="","",IF(IF($H222=OFFSET([2]النتائج!$A$1,22*COLUMN(I221),0),TRUE,"")=TRUE,COUNT(AJ$1:AJ221)+1,""))</f>
        <v/>
      </c>
      <c r="AK222" s="8" t="str">
        <f ca="1">IF($C222="","",IF(IF($H222=OFFSET([2]النتائج!$A$1,22*COLUMN(J221),0),TRUE,"")=TRUE,COUNT(AK$1:AK221)+1,""))</f>
        <v/>
      </c>
      <c r="AL222" s="8" t="str">
        <f ca="1">IF($C222="","",IF(IF($H222=OFFSET([2]النتائج!$A$1,22*COLUMN(K221),0),TRUE,"")=TRUE,COUNT(AL$1:AL221)+1,""))</f>
        <v/>
      </c>
      <c r="AM222" s="8" t="str">
        <f ca="1">IF($C222="","",IF(IF($H222=OFFSET([2]النتائج!$A$1,22*COLUMN(L221),0),TRUE,"")=TRUE,COUNT(AM$1:AM221)+1,""))</f>
        <v/>
      </c>
      <c r="AN222" s="8" t="str">
        <f ca="1">IF($C222="","",IF(IF($H222=OFFSET([2]النتائج!$A$1,22*COLUMN(M221),0),TRUE,"")=TRUE,COUNT(AN$1:AN221)+1,""))</f>
        <v/>
      </c>
      <c r="AO222" s="8" t="str">
        <f ca="1">IF($C222="","",IF(IF($H222=OFFSET([2]النتائج!$A$1,22*COLUMN(N221),0),TRUE,"")=TRUE,COUNT(AO$1:AO221)+1,""))</f>
        <v/>
      </c>
    </row>
    <row r="223" spans="27:41">
      <c r="AA223" s="8" t="str">
        <f>IF($C223="","",IF(IF($H223=[2]النتائج!$A$1,TRUE,"")=TRUE,COUNT(AA$1:AA222)+1,""))</f>
        <v/>
      </c>
      <c r="AB223" s="8" t="str">
        <f ca="1">IF($C223="","",IF(IF($H223=OFFSET([2]النتائج!$A$1,22*COLUMN(A222),0),TRUE,"")=TRUE,COUNT(AB$1:AB222)+1,""))</f>
        <v/>
      </c>
      <c r="AC223" s="8" t="str">
        <f ca="1">IF($C223="","",IF(IF($H223=OFFSET([2]النتائج!$A$1,22*COLUMN(B222),0),TRUE,"")=TRUE,COUNT(AC$1:AC222)+1,""))</f>
        <v/>
      </c>
      <c r="AD223" s="8" t="str">
        <f ca="1">IF($C223="","",IF(IF($H223=OFFSET([2]النتائج!$A$1,22*COLUMN(C222),0),TRUE,"")=TRUE,COUNT(AD$1:AD222)+1,""))</f>
        <v/>
      </c>
      <c r="AE223" s="8" t="str">
        <f ca="1">IF($C223="","",IF(IF($H223=OFFSET([2]النتائج!$A$1,22*COLUMN(D222),0),TRUE,"")=TRUE,COUNT(AE$1:AE222)+1,""))</f>
        <v/>
      </c>
      <c r="AF223" s="8" t="str">
        <f ca="1">IF($C223="","",IF(IF($H223=OFFSET([2]النتائج!$A$1,22*COLUMN(E222),0),TRUE,"")=TRUE,COUNT(AF$1:AF222)+1,""))</f>
        <v/>
      </c>
      <c r="AG223" s="8" t="str">
        <f ca="1">IF($C223="","",IF(IF($H223=OFFSET([2]النتائج!$A$1,22*COLUMN(F222),0),TRUE,"")=TRUE,COUNT(AG$1:AG222)+1,""))</f>
        <v/>
      </c>
      <c r="AH223" s="8" t="str">
        <f ca="1">IF($C223="","",IF(IF($H223=OFFSET([2]النتائج!$A$1,22*COLUMN(G222),0),TRUE,"")=TRUE,COUNT(AH$1:AH222)+1,""))</f>
        <v/>
      </c>
      <c r="AI223" s="8" t="str">
        <f ca="1">IF($C223="","",IF(IF($H223=OFFSET([2]النتائج!$A$1,22*COLUMN(H222),0),TRUE,"")=TRUE,COUNT(AI$1:AI222)+1,""))</f>
        <v/>
      </c>
      <c r="AJ223" s="8" t="str">
        <f ca="1">IF($C223="","",IF(IF($H223=OFFSET([2]النتائج!$A$1,22*COLUMN(I222),0),TRUE,"")=TRUE,COUNT(AJ$1:AJ222)+1,""))</f>
        <v/>
      </c>
      <c r="AK223" s="8" t="str">
        <f ca="1">IF($C223="","",IF(IF($H223=OFFSET([2]النتائج!$A$1,22*COLUMN(J222),0),TRUE,"")=TRUE,COUNT(AK$1:AK222)+1,""))</f>
        <v/>
      </c>
      <c r="AL223" s="8" t="str">
        <f ca="1">IF($C223="","",IF(IF($H223=OFFSET([2]النتائج!$A$1,22*COLUMN(K222),0),TRUE,"")=TRUE,COUNT(AL$1:AL222)+1,""))</f>
        <v/>
      </c>
      <c r="AM223" s="8" t="str">
        <f ca="1">IF($C223="","",IF(IF($H223=OFFSET([2]النتائج!$A$1,22*COLUMN(L222),0),TRUE,"")=TRUE,COUNT(AM$1:AM222)+1,""))</f>
        <v/>
      </c>
      <c r="AN223" s="8" t="str">
        <f ca="1">IF($C223="","",IF(IF($H223=OFFSET([2]النتائج!$A$1,22*COLUMN(M222),0),TRUE,"")=TRUE,COUNT(AN$1:AN222)+1,""))</f>
        <v/>
      </c>
      <c r="AO223" s="8" t="str">
        <f ca="1">IF($C223="","",IF(IF($H223=OFFSET([2]النتائج!$A$1,22*COLUMN(N222),0),TRUE,"")=TRUE,COUNT(AO$1:AO222)+1,""))</f>
        <v/>
      </c>
    </row>
    <row r="224" spans="27:41">
      <c r="AA224" s="8" t="str">
        <f>IF($C224="","",IF(IF($H224=[2]النتائج!$A$1,TRUE,"")=TRUE,COUNT(AA$1:AA223)+1,""))</f>
        <v/>
      </c>
      <c r="AB224" s="8" t="str">
        <f ca="1">IF($C224="","",IF(IF($H224=OFFSET([2]النتائج!$A$1,22*COLUMN(A223),0),TRUE,"")=TRUE,COUNT(AB$1:AB223)+1,""))</f>
        <v/>
      </c>
      <c r="AC224" s="8" t="str">
        <f ca="1">IF($C224="","",IF(IF($H224=OFFSET([2]النتائج!$A$1,22*COLUMN(B223),0),TRUE,"")=TRUE,COUNT(AC$1:AC223)+1,""))</f>
        <v/>
      </c>
      <c r="AD224" s="8" t="str">
        <f ca="1">IF($C224="","",IF(IF($H224=OFFSET([2]النتائج!$A$1,22*COLUMN(C223),0),TRUE,"")=TRUE,COUNT(AD$1:AD223)+1,""))</f>
        <v/>
      </c>
      <c r="AE224" s="8" t="str">
        <f ca="1">IF($C224="","",IF(IF($H224=OFFSET([2]النتائج!$A$1,22*COLUMN(D223),0),TRUE,"")=TRUE,COUNT(AE$1:AE223)+1,""))</f>
        <v/>
      </c>
      <c r="AF224" s="8" t="str">
        <f ca="1">IF($C224="","",IF(IF($H224=OFFSET([2]النتائج!$A$1,22*COLUMN(E223),0),TRUE,"")=TRUE,COUNT(AF$1:AF223)+1,""))</f>
        <v/>
      </c>
      <c r="AG224" s="8" t="str">
        <f ca="1">IF($C224="","",IF(IF($H224=OFFSET([2]النتائج!$A$1,22*COLUMN(F223),0),TRUE,"")=TRUE,COUNT(AG$1:AG223)+1,""))</f>
        <v/>
      </c>
      <c r="AH224" s="8" t="str">
        <f ca="1">IF($C224="","",IF(IF($H224=OFFSET([2]النتائج!$A$1,22*COLUMN(G223),0),TRUE,"")=TRUE,COUNT(AH$1:AH223)+1,""))</f>
        <v/>
      </c>
      <c r="AI224" s="8" t="str">
        <f ca="1">IF($C224="","",IF(IF($H224=OFFSET([2]النتائج!$A$1,22*COLUMN(H223),0),TRUE,"")=TRUE,COUNT(AI$1:AI223)+1,""))</f>
        <v/>
      </c>
      <c r="AJ224" s="8" t="str">
        <f ca="1">IF($C224="","",IF(IF($H224=OFFSET([2]النتائج!$A$1,22*COLUMN(I223),0),TRUE,"")=TRUE,COUNT(AJ$1:AJ223)+1,""))</f>
        <v/>
      </c>
      <c r="AK224" s="8" t="str">
        <f ca="1">IF($C224="","",IF(IF($H224=OFFSET([2]النتائج!$A$1,22*COLUMN(J223),0),TRUE,"")=TRUE,COUNT(AK$1:AK223)+1,""))</f>
        <v/>
      </c>
      <c r="AL224" s="8" t="str">
        <f ca="1">IF($C224="","",IF(IF($H224=OFFSET([2]النتائج!$A$1,22*COLUMN(K223),0),TRUE,"")=TRUE,COUNT(AL$1:AL223)+1,""))</f>
        <v/>
      </c>
      <c r="AM224" s="8" t="str">
        <f ca="1">IF($C224="","",IF(IF($H224=OFFSET([2]النتائج!$A$1,22*COLUMN(L223),0),TRUE,"")=TRUE,COUNT(AM$1:AM223)+1,""))</f>
        <v/>
      </c>
      <c r="AN224" s="8" t="str">
        <f ca="1">IF($C224="","",IF(IF($H224=OFFSET([2]النتائج!$A$1,22*COLUMN(M223),0),TRUE,"")=TRUE,COUNT(AN$1:AN223)+1,""))</f>
        <v/>
      </c>
      <c r="AO224" s="8" t="str">
        <f ca="1">IF($C224="","",IF(IF($H224=OFFSET([2]النتائج!$A$1,22*COLUMN(N223),0),TRUE,"")=TRUE,COUNT(AO$1:AO223)+1,""))</f>
        <v/>
      </c>
    </row>
    <row r="225" spans="27:41">
      <c r="AA225" s="8" t="str">
        <f>IF($C225="","",IF(IF($H225=[2]النتائج!$A$1,TRUE,"")=TRUE,COUNT(AA$1:AA224)+1,""))</f>
        <v/>
      </c>
      <c r="AB225" s="8" t="str">
        <f ca="1">IF($C225="","",IF(IF($H225=OFFSET([2]النتائج!$A$1,22*COLUMN(A224),0),TRUE,"")=TRUE,COUNT(AB$1:AB224)+1,""))</f>
        <v/>
      </c>
      <c r="AC225" s="8" t="str">
        <f ca="1">IF($C225="","",IF(IF($H225=OFFSET([2]النتائج!$A$1,22*COLUMN(B224),0),TRUE,"")=TRUE,COUNT(AC$1:AC224)+1,""))</f>
        <v/>
      </c>
      <c r="AD225" s="8" t="str">
        <f ca="1">IF($C225="","",IF(IF($H225=OFFSET([2]النتائج!$A$1,22*COLUMN(C224),0),TRUE,"")=TRUE,COUNT(AD$1:AD224)+1,""))</f>
        <v/>
      </c>
      <c r="AE225" s="8" t="str">
        <f ca="1">IF($C225="","",IF(IF($H225=OFFSET([2]النتائج!$A$1,22*COLUMN(D224),0),TRUE,"")=TRUE,COUNT(AE$1:AE224)+1,""))</f>
        <v/>
      </c>
      <c r="AF225" s="8" t="str">
        <f ca="1">IF($C225="","",IF(IF($H225=OFFSET([2]النتائج!$A$1,22*COLUMN(E224),0),TRUE,"")=TRUE,COUNT(AF$1:AF224)+1,""))</f>
        <v/>
      </c>
      <c r="AG225" s="8" t="str">
        <f ca="1">IF($C225="","",IF(IF($H225=OFFSET([2]النتائج!$A$1,22*COLUMN(F224),0),TRUE,"")=TRUE,COUNT(AG$1:AG224)+1,""))</f>
        <v/>
      </c>
      <c r="AH225" s="8" t="str">
        <f ca="1">IF($C225="","",IF(IF($H225=OFFSET([2]النتائج!$A$1,22*COLUMN(G224),0),TRUE,"")=TRUE,COUNT(AH$1:AH224)+1,""))</f>
        <v/>
      </c>
      <c r="AI225" s="8" t="str">
        <f ca="1">IF($C225="","",IF(IF($H225=OFFSET([2]النتائج!$A$1,22*COLUMN(H224),0),TRUE,"")=TRUE,COUNT(AI$1:AI224)+1,""))</f>
        <v/>
      </c>
      <c r="AJ225" s="8" t="str">
        <f ca="1">IF($C225="","",IF(IF($H225=OFFSET([2]النتائج!$A$1,22*COLUMN(I224),0),TRUE,"")=TRUE,COUNT(AJ$1:AJ224)+1,""))</f>
        <v/>
      </c>
      <c r="AK225" s="8" t="str">
        <f ca="1">IF($C225="","",IF(IF($H225=OFFSET([2]النتائج!$A$1,22*COLUMN(J224),0),TRUE,"")=TRUE,COUNT(AK$1:AK224)+1,""))</f>
        <v/>
      </c>
      <c r="AL225" s="8" t="str">
        <f ca="1">IF($C225="","",IF(IF($H225=OFFSET([2]النتائج!$A$1,22*COLUMN(K224),0),TRUE,"")=TRUE,COUNT(AL$1:AL224)+1,""))</f>
        <v/>
      </c>
      <c r="AM225" s="8" t="str">
        <f ca="1">IF($C225="","",IF(IF($H225=OFFSET([2]النتائج!$A$1,22*COLUMN(L224),0),TRUE,"")=TRUE,COUNT(AM$1:AM224)+1,""))</f>
        <v/>
      </c>
      <c r="AN225" s="8" t="str">
        <f ca="1">IF($C225="","",IF(IF($H225=OFFSET([2]النتائج!$A$1,22*COLUMN(M224),0),TRUE,"")=TRUE,COUNT(AN$1:AN224)+1,""))</f>
        <v/>
      </c>
      <c r="AO225" s="8" t="str">
        <f ca="1">IF($C225="","",IF(IF($H225=OFFSET([2]النتائج!$A$1,22*COLUMN(N224),0),TRUE,"")=TRUE,COUNT(AO$1:AO224)+1,""))</f>
        <v/>
      </c>
    </row>
    <row r="226" spans="27:41">
      <c r="AA226" s="8" t="str">
        <f>IF($C226="","",IF(IF($H226=[2]النتائج!$A$1,TRUE,"")=TRUE,COUNT(AA$1:AA225)+1,""))</f>
        <v/>
      </c>
      <c r="AB226" s="8" t="str">
        <f ca="1">IF($C226="","",IF(IF($H226=OFFSET([2]النتائج!$A$1,22*COLUMN(A225),0),TRUE,"")=TRUE,COUNT(AB$1:AB225)+1,""))</f>
        <v/>
      </c>
      <c r="AC226" s="8" t="str">
        <f ca="1">IF($C226="","",IF(IF($H226=OFFSET([2]النتائج!$A$1,22*COLUMN(B225),0),TRUE,"")=TRUE,COUNT(AC$1:AC225)+1,""))</f>
        <v/>
      </c>
      <c r="AD226" s="8" t="str">
        <f ca="1">IF($C226="","",IF(IF($H226=OFFSET([2]النتائج!$A$1,22*COLUMN(C225),0),TRUE,"")=TRUE,COUNT(AD$1:AD225)+1,""))</f>
        <v/>
      </c>
      <c r="AE226" s="8" t="str">
        <f ca="1">IF($C226="","",IF(IF($H226=OFFSET([2]النتائج!$A$1,22*COLUMN(D225),0),TRUE,"")=TRUE,COUNT(AE$1:AE225)+1,""))</f>
        <v/>
      </c>
      <c r="AF226" s="8" t="str">
        <f ca="1">IF($C226="","",IF(IF($H226=OFFSET([2]النتائج!$A$1,22*COLUMN(E225),0),TRUE,"")=TRUE,COUNT(AF$1:AF225)+1,""))</f>
        <v/>
      </c>
      <c r="AG226" s="8" t="str">
        <f ca="1">IF($C226="","",IF(IF($H226=OFFSET([2]النتائج!$A$1,22*COLUMN(F225),0),TRUE,"")=TRUE,COUNT(AG$1:AG225)+1,""))</f>
        <v/>
      </c>
      <c r="AH226" s="8" t="str">
        <f ca="1">IF($C226="","",IF(IF($H226=OFFSET([2]النتائج!$A$1,22*COLUMN(G225),0),TRUE,"")=TRUE,COUNT(AH$1:AH225)+1,""))</f>
        <v/>
      </c>
      <c r="AI226" s="8" t="str">
        <f ca="1">IF($C226="","",IF(IF($H226=OFFSET([2]النتائج!$A$1,22*COLUMN(H225),0),TRUE,"")=TRUE,COUNT(AI$1:AI225)+1,""))</f>
        <v/>
      </c>
      <c r="AJ226" s="8" t="str">
        <f ca="1">IF($C226="","",IF(IF($H226=OFFSET([2]النتائج!$A$1,22*COLUMN(I225),0),TRUE,"")=TRUE,COUNT(AJ$1:AJ225)+1,""))</f>
        <v/>
      </c>
      <c r="AK226" s="8" t="str">
        <f ca="1">IF($C226="","",IF(IF($H226=OFFSET([2]النتائج!$A$1,22*COLUMN(J225),0),TRUE,"")=TRUE,COUNT(AK$1:AK225)+1,""))</f>
        <v/>
      </c>
      <c r="AL226" s="8" t="str">
        <f ca="1">IF($C226="","",IF(IF($H226=OFFSET([2]النتائج!$A$1,22*COLUMN(K225),0),TRUE,"")=TRUE,COUNT(AL$1:AL225)+1,""))</f>
        <v/>
      </c>
      <c r="AM226" s="8" t="str">
        <f ca="1">IF($C226="","",IF(IF($H226=OFFSET([2]النتائج!$A$1,22*COLUMN(L225),0),TRUE,"")=TRUE,COUNT(AM$1:AM225)+1,""))</f>
        <v/>
      </c>
      <c r="AN226" s="8" t="str">
        <f ca="1">IF($C226="","",IF(IF($H226=OFFSET([2]النتائج!$A$1,22*COLUMN(M225),0),TRUE,"")=TRUE,COUNT(AN$1:AN225)+1,""))</f>
        <v/>
      </c>
      <c r="AO226" s="8" t="str">
        <f ca="1">IF($C226="","",IF(IF($H226=OFFSET([2]النتائج!$A$1,22*COLUMN(N225),0),TRUE,"")=TRUE,COUNT(AO$1:AO225)+1,""))</f>
        <v/>
      </c>
    </row>
    <row r="227" spans="27:41">
      <c r="AA227" s="8" t="str">
        <f>IF($C227="","",IF(IF($H227=[2]النتائج!$A$1,TRUE,"")=TRUE,COUNT(AA$1:AA226)+1,""))</f>
        <v/>
      </c>
      <c r="AB227" s="8" t="str">
        <f ca="1">IF($C227="","",IF(IF($H227=OFFSET([2]النتائج!$A$1,22*COLUMN(A226),0),TRUE,"")=TRUE,COUNT(AB$1:AB226)+1,""))</f>
        <v/>
      </c>
      <c r="AC227" s="8" t="str">
        <f ca="1">IF($C227="","",IF(IF($H227=OFFSET([2]النتائج!$A$1,22*COLUMN(B226),0),TRUE,"")=TRUE,COUNT(AC$1:AC226)+1,""))</f>
        <v/>
      </c>
      <c r="AD227" s="8" t="str">
        <f ca="1">IF($C227="","",IF(IF($H227=OFFSET([2]النتائج!$A$1,22*COLUMN(C226),0),TRUE,"")=TRUE,COUNT(AD$1:AD226)+1,""))</f>
        <v/>
      </c>
      <c r="AE227" s="8" t="str">
        <f ca="1">IF($C227="","",IF(IF($H227=OFFSET([2]النتائج!$A$1,22*COLUMN(D226),0),TRUE,"")=TRUE,COUNT(AE$1:AE226)+1,""))</f>
        <v/>
      </c>
      <c r="AF227" s="8" t="str">
        <f ca="1">IF($C227="","",IF(IF($H227=OFFSET([2]النتائج!$A$1,22*COLUMN(E226),0),TRUE,"")=TRUE,COUNT(AF$1:AF226)+1,""))</f>
        <v/>
      </c>
      <c r="AG227" s="8" t="str">
        <f ca="1">IF($C227="","",IF(IF($H227=OFFSET([2]النتائج!$A$1,22*COLUMN(F226),0),TRUE,"")=TRUE,COUNT(AG$1:AG226)+1,""))</f>
        <v/>
      </c>
      <c r="AH227" s="8" t="str">
        <f ca="1">IF($C227="","",IF(IF($H227=OFFSET([2]النتائج!$A$1,22*COLUMN(G226),0),TRUE,"")=TRUE,COUNT(AH$1:AH226)+1,""))</f>
        <v/>
      </c>
      <c r="AI227" s="8" t="str">
        <f ca="1">IF($C227="","",IF(IF($H227=OFFSET([2]النتائج!$A$1,22*COLUMN(H226),0),TRUE,"")=TRUE,COUNT(AI$1:AI226)+1,""))</f>
        <v/>
      </c>
      <c r="AJ227" s="8" t="str">
        <f ca="1">IF($C227="","",IF(IF($H227=OFFSET([2]النتائج!$A$1,22*COLUMN(I226),0),TRUE,"")=TRUE,COUNT(AJ$1:AJ226)+1,""))</f>
        <v/>
      </c>
      <c r="AK227" s="8" t="str">
        <f ca="1">IF($C227="","",IF(IF($H227=OFFSET([2]النتائج!$A$1,22*COLUMN(J226),0),TRUE,"")=TRUE,COUNT(AK$1:AK226)+1,""))</f>
        <v/>
      </c>
      <c r="AL227" s="8" t="str">
        <f ca="1">IF($C227="","",IF(IF($H227=OFFSET([2]النتائج!$A$1,22*COLUMN(K226),0),TRUE,"")=TRUE,COUNT(AL$1:AL226)+1,""))</f>
        <v/>
      </c>
      <c r="AM227" s="8" t="str">
        <f ca="1">IF($C227="","",IF(IF($H227=OFFSET([2]النتائج!$A$1,22*COLUMN(L226),0),TRUE,"")=TRUE,COUNT(AM$1:AM226)+1,""))</f>
        <v/>
      </c>
      <c r="AN227" s="8" t="str">
        <f ca="1">IF($C227="","",IF(IF($H227=OFFSET([2]النتائج!$A$1,22*COLUMN(M226),0),TRUE,"")=TRUE,COUNT(AN$1:AN226)+1,""))</f>
        <v/>
      </c>
      <c r="AO227" s="8" t="str">
        <f ca="1">IF($C227="","",IF(IF($H227=OFFSET([2]النتائج!$A$1,22*COLUMN(N226),0),TRUE,"")=TRUE,COUNT(AO$1:AO226)+1,""))</f>
        <v/>
      </c>
    </row>
    <row r="228" spans="27:41">
      <c r="AA228" s="8" t="str">
        <f>IF($C228="","",IF(IF($H228=[2]النتائج!$A$1,TRUE,"")=TRUE,COUNT(AA$1:AA227)+1,""))</f>
        <v/>
      </c>
      <c r="AB228" s="8" t="str">
        <f ca="1">IF($C228="","",IF(IF($H228=OFFSET([2]النتائج!$A$1,22*COLUMN(A227),0),TRUE,"")=TRUE,COUNT(AB$1:AB227)+1,""))</f>
        <v/>
      </c>
      <c r="AC228" s="8" t="str">
        <f ca="1">IF($C228="","",IF(IF($H228=OFFSET([2]النتائج!$A$1,22*COLUMN(B227),0),TRUE,"")=TRUE,COUNT(AC$1:AC227)+1,""))</f>
        <v/>
      </c>
      <c r="AD228" s="8" t="str">
        <f ca="1">IF($C228="","",IF(IF($H228=OFFSET([2]النتائج!$A$1,22*COLUMN(C227),0),TRUE,"")=TRUE,COUNT(AD$1:AD227)+1,""))</f>
        <v/>
      </c>
      <c r="AE228" s="8" t="str">
        <f ca="1">IF($C228="","",IF(IF($H228=OFFSET([2]النتائج!$A$1,22*COLUMN(D227),0),TRUE,"")=TRUE,COUNT(AE$1:AE227)+1,""))</f>
        <v/>
      </c>
      <c r="AF228" s="8" t="str">
        <f ca="1">IF($C228="","",IF(IF($H228=OFFSET([2]النتائج!$A$1,22*COLUMN(E227),0),TRUE,"")=TRUE,COUNT(AF$1:AF227)+1,""))</f>
        <v/>
      </c>
      <c r="AG228" s="8" t="str">
        <f ca="1">IF($C228="","",IF(IF($H228=OFFSET([2]النتائج!$A$1,22*COLUMN(F227),0),TRUE,"")=TRUE,COUNT(AG$1:AG227)+1,""))</f>
        <v/>
      </c>
      <c r="AH228" s="8" t="str">
        <f ca="1">IF($C228="","",IF(IF($H228=OFFSET([2]النتائج!$A$1,22*COLUMN(G227),0),TRUE,"")=TRUE,COUNT(AH$1:AH227)+1,""))</f>
        <v/>
      </c>
      <c r="AI228" s="8" t="str">
        <f ca="1">IF($C228="","",IF(IF($H228=OFFSET([2]النتائج!$A$1,22*COLUMN(H227),0),TRUE,"")=TRUE,COUNT(AI$1:AI227)+1,""))</f>
        <v/>
      </c>
      <c r="AJ228" s="8" t="str">
        <f ca="1">IF($C228="","",IF(IF($H228=OFFSET([2]النتائج!$A$1,22*COLUMN(I227),0),TRUE,"")=TRUE,COUNT(AJ$1:AJ227)+1,""))</f>
        <v/>
      </c>
      <c r="AK228" s="8" t="str">
        <f ca="1">IF($C228="","",IF(IF($H228=OFFSET([2]النتائج!$A$1,22*COLUMN(J227),0),TRUE,"")=TRUE,COUNT(AK$1:AK227)+1,""))</f>
        <v/>
      </c>
      <c r="AL228" s="8" t="str">
        <f ca="1">IF($C228="","",IF(IF($H228=OFFSET([2]النتائج!$A$1,22*COLUMN(K227),0),TRUE,"")=TRUE,COUNT(AL$1:AL227)+1,""))</f>
        <v/>
      </c>
      <c r="AM228" s="8" t="str">
        <f ca="1">IF($C228="","",IF(IF($H228=OFFSET([2]النتائج!$A$1,22*COLUMN(L227),0),TRUE,"")=TRUE,COUNT(AM$1:AM227)+1,""))</f>
        <v/>
      </c>
      <c r="AN228" s="8" t="str">
        <f ca="1">IF($C228="","",IF(IF($H228=OFFSET([2]النتائج!$A$1,22*COLUMN(M227),0),TRUE,"")=TRUE,COUNT(AN$1:AN227)+1,""))</f>
        <v/>
      </c>
      <c r="AO228" s="8" t="str">
        <f ca="1">IF($C228="","",IF(IF($H228=OFFSET([2]النتائج!$A$1,22*COLUMN(N227),0),TRUE,"")=TRUE,COUNT(AO$1:AO227)+1,""))</f>
        <v/>
      </c>
    </row>
    <row r="229" spans="27:41">
      <c r="AA229" s="8" t="str">
        <f>IF($C229="","",IF(IF($H229=[2]النتائج!$A$1,TRUE,"")=TRUE,COUNT(AA$1:AA228)+1,""))</f>
        <v/>
      </c>
      <c r="AB229" s="8" t="str">
        <f ca="1">IF($C229="","",IF(IF($H229=OFFSET([2]النتائج!$A$1,22*COLUMN(A228),0),TRUE,"")=TRUE,COUNT(AB$1:AB228)+1,""))</f>
        <v/>
      </c>
      <c r="AC229" s="8" t="str">
        <f ca="1">IF($C229="","",IF(IF($H229=OFFSET([2]النتائج!$A$1,22*COLUMN(B228),0),TRUE,"")=TRUE,COUNT(AC$1:AC228)+1,""))</f>
        <v/>
      </c>
      <c r="AD229" s="8" t="str">
        <f ca="1">IF($C229="","",IF(IF($H229=OFFSET([2]النتائج!$A$1,22*COLUMN(C228),0),TRUE,"")=TRUE,COUNT(AD$1:AD228)+1,""))</f>
        <v/>
      </c>
      <c r="AE229" s="8" t="str">
        <f ca="1">IF($C229="","",IF(IF($H229=OFFSET([2]النتائج!$A$1,22*COLUMN(D228),0),TRUE,"")=TRUE,COUNT(AE$1:AE228)+1,""))</f>
        <v/>
      </c>
      <c r="AF229" s="8" t="str">
        <f ca="1">IF($C229="","",IF(IF($H229=OFFSET([2]النتائج!$A$1,22*COLUMN(E228),0),TRUE,"")=TRUE,COUNT(AF$1:AF228)+1,""))</f>
        <v/>
      </c>
      <c r="AG229" s="8" t="str">
        <f ca="1">IF($C229="","",IF(IF($H229=OFFSET([2]النتائج!$A$1,22*COLUMN(F228),0),TRUE,"")=TRUE,COUNT(AG$1:AG228)+1,""))</f>
        <v/>
      </c>
      <c r="AH229" s="8" t="str">
        <f ca="1">IF($C229="","",IF(IF($H229=OFFSET([2]النتائج!$A$1,22*COLUMN(G228),0),TRUE,"")=TRUE,COUNT(AH$1:AH228)+1,""))</f>
        <v/>
      </c>
      <c r="AI229" s="8" t="str">
        <f ca="1">IF($C229="","",IF(IF($H229=OFFSET([2]النتائج!$A$1,22*COLUMN(H228),0),TRUE,"")=TRUE,COUNT(AI$1:AI228)+1,""))</f>
        <v/>
      </c>
      <c r="AJ229" s="8" t="str">
        <f ca="1">IF($C229="","",IF(IF($H229=OFFSET([2]النتائج!$A$1,22*COLUMN(I228),0),TRUE,"")=TRUE,COUNT(AJ$1:AJ228)+1,""))</f>
        <v/>
      </c>
      <c r="AK229" s="8" t="str">
        <f ca="1">IF($C229="","",IF(IF($H229=OFFSET([2]النتائج!$A$1,22*COLUMN(J228),0),TRUE,"")=TRUE,COUNT(AK$1:AK228)+1,""))</f>
        <v/>
      </c>
      <c r="AL229" s="8" t="str">
        <f ca="1">IF($C229="","",IF(IF($H229=OFFSET([2]النتائج!$A$1,22*COLUMN(K228),0),TRUE,"")=TRUE,COUNT(AL$1:AL228)+1,""))</f>
        <v/>
      </c>
      <c r="AM229" s="8" t="str">
        <f ca="1">IF($C229="","",IF(IF($H229=OFFSET([2]النتائج!$A$1,22*COLUMN(L228),0),TRUE,"")=TRUE,COUNT(AM$1:AM228)+1,""))</f>
        <v/>
      </c>
      <c r="AN229" s="8" t="str">
        <f ca="1">IF($C229="","",IF(IF($H229=OFFSET([2]النتائج!$A$1,22*COLUMN(M228),0),TRUE,"")=TRUE,COUNT(AN$1:AN228)+1,""))</f>
        <v/>
      </c>
      <c r="AO229" s="8" t="str">
        <f ca="1">IF($C229="","",IF(IF($H229=OFFSET([2]النتائج!$A$1,22*COLUMN(N228),0),TRUE,"")=TRUE,COUNT(AO$1:AO228)+1,""))</f>
        <v/>
      </c>
    </row>
    <row r="230" spans="27:41">
      <c r="AA230" s="8" t="str">
        <f>IF($C230="","",IF(IF($H230=[2]النتائج!$A$1,TRUE,"")=TRUE,COUNT(AA$1:AA229)+1,""))</f>
        <v/>
      </c>
      <c r="AB230" s="8" t="str">
        <f ca="1">IF($C230="","",IF(IF($H230=OFFSET([2]النتائج!$A$1,22*COLUMN(A229),0),TRUE,"")=TRUE,COUNT(AB$1:AB229)+1,""))</f>
        <v/>
      </c>
      <c r="AC230" s="8" t="str">
        <f ca="1">IF($C230="","",IF(IF($H230=OFFSET([2]النتائج!$A$1,22*COLUMN(B229),0),TRUE,"")=TRUE,COUNT(AC$1:AC229)+1,""))</f>
        <v/>
      </c>
      <c r="AD230" s="8" t="str">
        <f ca="1">IF($C230="","",IF(IF($H230=OFFSET([2]النتائج!$A$1,22*COLUMN(C229),0),TRUE,"")=TRUE,COUNT(AD$1:AD229)+1,""))</f>
        <v/>
      </c>
      <c r="AE230" s="8" t="str">
        <f ca="1">IF($C230="","",IF(IF($H230=OFFSET([2]النتائج!$A$1,22*COLUMN(D229),0),TRUE,"")=TRUE,COUNT(AE$1:AE229)+1,""))</f>
        <v/>
      </c>
      <c r="AF230" s="8" t="str">
        <f ca="1">IF($C230="","",IF(IF($H230=OFFSET([2]النتائج!$A$1,22*COLUMN(E229),0),TRUE,"")=TRUE,COUNT(AF$1:AF229)+1,""))</f>
        <v/>
      </c>
      <c r="AG230" s="8" t="str">
        <f ca="1">IF($C230="","",IF(IF($H230=OFFSET([2]النتائج!$A$1,22*COLUMN(F229),0),TRUE,"")=TRUE,COUNT(AG$1:AG229)+1,""))</f>
        <v/>
      </c>
      <c r="AH230" s="8" t="str">
        <f ca="1">IF($C230="","",IF(IF($H230=OFFSET([2]النتائج!$A$1,22*COLUMN(G229),0),TRUE,"")=TRUE,COUNT(AH$1:AH229)+1,""))</f>
        <v/>
      </c>
      <c r="AI230" s="8" t="str">
        <f ca="1">IF($C230="","",IF(IF($H230=OFFSET([2]النتائج!$A$1,22*COLUMN(H229),0),TRUE,"")=TRUE,COUNT(AI$1:AI229)+1,""))</f>
        <v/>
      </c>
      <c r="AJ230" s="8" t="str">
        <f ca="1">IF($C230="","",IF(IF($H230=OFFSET([2]النتائج!$A$1,22*COLUMN(I229),0),TRUE,"")=TRUE,COUNT(AJ$1:AJ229)+1,""))</f>
        <v/>
      </c>
      <c r="AK230" s="8" t="str">
        <f ca="1">IF($C230="","",IF(IF($H230=OFFSET([2]النتائج!$A$1,22*COLUMN(J229),0),TRUE,"")=TRUE,COUNT(AK$1:AK229)+1,""))</f>
        <v/>
      </c>
      <c r="AL230" s="8" t="str">
        <f ca="1">IF($C230="","",IF(IF($H230=OFFSET([2]النتائج!$A$1,22*COLUMN(K229),0),TRUE,"")=TRUE,COUNT(AL$1:AL229)+1,""))</f>
        <v/>
      </c>
      <c r="AM230" s="8" t="str">
        <f ca="1">IF($C230="","",IF(IF($H230=OFFSET([2]النتائج!$A$1,22*COLUMN(L229),0),TRUE,"")=TRUE,COUNT(AM$1:AM229)+1,""))</f>
        <v/>
      </c>
      <c r="AN230" s="8" t="str">
        <f ca="1">IF($C230="","",IF(IF($H230=OFFSET([2]النتائج!$A$1,22*COLUMN(M229),0),TRUE,"")=TRUE,COUNT(AN$1:AN229)+1,""))</f>
        <v/>
      </c>
      <c r="AO230" s="8" t="str">
        <f ca="1">IF($C230="","",IF(IF($H230=OFFSET([2]النتائج!$A$1,22*COLUMN(N229),0),TRUE,"")=TRUE,COUNT(AO$1:AO229)+1,""))</f>
        <v/>
      </c>
    </row>
    <row r="231" spans="27:41">
      <c r="AA231" s="8" t="str">
        <f>IF($C231="","",IF(IF($H231=[2]النتائج!$A$1,TRUE,"")=TRUE,COUNT(AA$1:AA230)+1,""))</f>
        <v/>
      </c>
      <c r="AB231" s="8" t="str">
        <f ca="1">IF($C231="","",IF(IF($H231=OFFSET([2]النتائج!$A$1,22*COLUMN(A230),0),TRUE,"")=TRUE,COUNT(AB$1:AB230)+1,""))</f>
        <v/>
      </c>
      <c r="AC231" s="8" t="str">
        <f ca="1">IF($C231="","",IF(IF($H231=OFFSET([2]النتائج!$A$1,22*COLUMN(B230),0),TRUE,"")=TRUE,COUNT(AC$1:AC230)+1,""))</f>
        <v/>
      </c>
      <c r="AD231" s="8" t="str">
        <f ca="1">IF($C231="","",IF(IF($H231=OFFSET([2]النتائج!$A$1,22*COLUMN(C230),0),TRUE,"")=TRUE,COUNT(AD$1:AD230)+1,""))</f>
        <v/>
      </c>
      <c r="AE231" s="8" t="str">
        <f ca="1">IF($C231="","",IF(IF($H231=OFFSET([2]النتائج!$A$1,22*COLUMN(D230),0),TRUE,"")=TRUE,COUNT(AE$1:AE230)+1,""))</f>
        <v/>
      </c>
      <c r="AF231" s="8" t="str">
        <f ca="1">IF($C231="","",IF(IF($H231=OFFSET([2]النتائج!$A$1,22*COLUMN(E230),0),TRUE,"")=TRUE,COUNT(AF$1:AF230)+1,""))</f>
        <v/>
      </c>
      <c r="AG231" s="8" t="str">
        <f ca="1">IF($C231="","",IF(IF($H231=OFFSET([2]النتائج!$A$1,22*COLUMN(F230),0),TRUE,"")=TRUE,COUNT(AG$1:AG230)+1,""))</f>
        <v/>
      </c>
      <c r="AH231" s="8" t="str">
        <f ca="1">IF($C231="","",IF(IF($H231=OFFSET([2]النتائج!$A$1,22*COLUMN(G230),0),TRUE,"")=TRUE,COUNT(AH$1:AH230)+1,""))</f>
        <v/>
      </c>
      <c r="AI231" s="8" t="str">
        <f ca="1">IF($C231="","",IF(IF($H231=OFFSET([2]النتائج!$A$1,22*COLUMN(H230),0),TRUE,"")=TRUE,COUNT(AI$1:AI230)+1,""))</f>
        <v/>
      </c>
      <c r="AJ231" s="8" t="str">
        <f ca="1">IF($C231="","",IF(IF($H231=OFFSET([2]النتائج!$A$1,22*COLUMN(I230),0),TRUE,"")=TRUE,COUNT(AJ$1:AJ230)+1,""))</f>
        <v/>
      </c>
      <c r="AK231" s="8" t="str">
        <f ca="1">IF($C231="","",IF(IF($H231=OFFSET([2]النتائج!$A$1,22*COLUMN(J230),0),TRUE,"")=TRUE,COUNT(AK$1:AK230)+1,""))</f>
        <v/>
      </c>
      <c r="AL231" s="8" t="str">
        <f ca="1">IF($C231="","",IF(IF($H231=OFFSET([2]النتائج!$A$1,22*COLUMN(K230),0),TRUE,"")=TRUE,COUNT(AL$1:AL230)+1,""))</f>
        <v/>
      </c>
      <c r="AM231" s="8" t="str">
        <f ca="1">IF($C231="","",IF(IF($H231=OFFSET([2]النتائج!$A$1,22*COLUMN(L230),0),TRUE,"")=TRUE,COUNT(AM$1:AM230)+1,""))</f>
        <v/>
      </c>
      <c r="AN231" s="8" t="str">
        <f ca="1">IF($C231="","",IF(IF($H231=OFFSET([2]النتائج!$A$1,22*COLUMN(M230),0),TRUE,"")=TRUE,COUNT(AN$1:AN230)+1,""))</f>
        <v/>
      </c>
      <c r="AO231" s="8" t="str">
        <f ca="1">IF($C231="","",IF(IF($H231=OFFSET([2]النتائج!$A$1,22*COLUMN(N230),0),TRUE,"")=TRUE,COUNT(AO$1:AO230)+1,""))</f>
        <v/>
      </c>
    </row>
    <row r="232" spans="27:41">
      <c r="AA232" s="8" t="str">
        <f>IF($C232="","",IF(IF($H232=[2]النتائج!$A$1,TRUE,"")=TRUE,COUNT(AA$1:AA231)+1,""))</f>
        <v/>
      </c>
      <c r="AB232" s="8" t="str">
        <f ca="1">IF($C232="","",IF(IF($H232=OFFSET([2]النتائج!$A$1,22*COLUMN(A231),0),TRUE,"")=TRUE,COUNT(AB$1:AB231)+1,""))</f>
        <v/>
      </c>
      <c r="AC232" s="8" t="str">
        <f ca="1">IF($C232="","",IF(IF($H232=OFFSET([2]النتائج!$A$1,22*COLUMN(B231),0),TRUE,"")=TRUE,COUNT(AC$1:AC231)+1,""))</f>
        <v/>
      </c>
      <c r="AD232" s="8" t="str">
        <f ca="1">IF($C232="","",IF(IF($H232=OFFSET([2]النتائج!$A$1,22*COLUMN(C231),0),TRUE,"")=TRUE,COUNT(AD$1:AD231)+1,""))</f>
        <v/>
      </c>
      <c r="AE232" s="8" t="str">
        <f ca="1">IF($C232="","",IF(IF($H232=OFFSET([2]النتائج!$A$1,22*COLUMN(D231),0),TRUE,"")=TRUE,COUNT(AE$1:AE231)+1,""))</f>
        <v/>
      </c>
      <c r="AF232" s="8" t="str">
        <f ca="1">IF($C232="","",IF(IF($H232=OFFSET([2]النتائج!$A$1,22*COLUMN(E231),0),TRUE,"")=TRUE,COUNT(AF$1:AF231)+1,""))</f>
        <v/>
      </c>
      <c r="AG232" s="8" t="str">
        <f ca="1">IF($C232="","",IF(IF($H232=OFFSET([2]النتائج!$A$1,22*COLUMN(F231),0),TRUE,"")=TRUE,COUNT(AG$1:AG231)+1,""))</f>
        <v/>
      </c>
      <c r="AH232" s="8" t="str">
        <f ca="1">IF($C232="","",IF(IF($H232=OFFSET([2]النتائج!$A$1,22*COLUMN(G231),0),TRUE,"")=TRUE,COUNT(AH$1:AH231)+1,""))</f>
        <v/>
      </c>
      <c r="AI232" s="8" t="str">
        <f ca="1">IF($C232="","",IF(IF($H232=OFFSET([2]النتائج!$A$1,22*COLUMN(H231),0),TRUE,"")=TRUE,COUNT(AI$1:AI231)+1,""))</f>
        <v/>
      </c>
      <c r="AJ232" s="8" t="str">
        <f ca="1">IF($C232="","",IF(IF($H232=OFFSET([2]النتائج!$A$1,22*COLUMN(I231),0),TRUE,"")=TRUE,COUNT(AJ$1:AJ231)+1,""))</f>
        <v/>
      </c>
      <c r="AK232" s="8" t="str">
        <f ca="1">IF($C232="","",IF(IF($H232=OFFSET([2]النتائج!$A$1,22*COLUMN(J231),0),TRUE,"")=TRUE,COUNT(AK$1:AK231)+1,""))</f>
        <v/>
      </c>
      <c r="AL232" s="8" t="str">
        <f ca="1">IF($C232="","",IF(IF($H232=OFFSET([2]النتائج!$A$1,22*COLUMN(K231),0),TRUE,"")=TRUE,COUNT(AL$1:AL231)+1,""))</f>
        <v/>
      </c>
      <c r="AM232" s="8" t="str">
        <f ca="1">IF($C232="","",IF(IF($H232=OFFSET([2]النتائج!$A$1,22*COLUMN(L231),0),TRUE,"")=TRUE,COUNT(AM$1:AM231)+1,""))</f>
        <v/>
      </c>
      <c r="AN232" s="8" t="str">
        <f ca="1">IF($C232="","",IF(IF($H232=OFFSET([2]النتائج!$A$1,22*COLUMN(M231),0),TRUE,"")=TRUE,COUNT(AN$1:AN231)+1,""))</f>
        <v/>
      </c>
      <c r="AO232" s="8" t="str">
        <f ca="1">IF($C232="","",IF(IF($H232=OFFSET([2]النتائج!$A$1,22*COLUMN(N231),0),TRUE,"")=TRUE,COUNT(AO$1:AO231)+1,""))</f>
        <v/>
      </c>
    </row>
    <row r="233" spans="27:41">
      <c r="AA233" s="8" t="str">
        <f>IF($C233="","",IF(IF($H233=[2]النتائج!$A$1,TRUE,"")=TRUE,COUNT(AA$1:AA232)+1,""))</f>
        <v/>
      </c>
      <c r="AB233" s="8" t="str">
        <f ca="1">IF($C233="","",IF(IF($H233=OFFSET([2]النتائج!$A$1,22*COLUMN(A232),0),TRUE,"")=TRUE,COUNT(AB$1:AB232)+1,""))</f>
        <v/>
      </c>
      <c r="AC233" s="8" t="str">
        <f ca="1">IF($C233="","",IF(IF($H233=OFFSET([2]النتائج!$A$1,22*COLUMN(B232),0),TRUE,"")=TRUE,COUNT(AC$1:AC232)+1,""))</f>
        <v/>
      </c>
      <c r="AD233" s="8" t="str">
        <f ca="1">IF($C233="","",IF(IF($H233=OFFSET([2]النتائج!$A$1,22*COLUMN(C232),0),TRUE,"")=TRUE,COUNT(AD$1:AD232)+1,""))</f>
        <v/>
      </c>
      <c r="AE233" s="8" t="str">
        <f ca="1">IF($C233="","",IF(IF($H233=OFFSET([2]النتائج!$A$1,22*COLUMN(D232),0),TRUE,"")=TRUE,COUNT(AE$1:AE232)+1,""))</f>
        <v/>
      </c>
      <c r="AF233" s="8" t="str">
        <f ca="1">IF($C233="","",IF(IF($H233=OFFSET([2]النتائج!$A$1,22*COLUMN(E232),0),TRUE,"")=TRUE,COUNT(AF$1:AF232)+1,""))</f>
        <v/>
      </c>
      <c r="AG233" s="8" t="str">
        <f ca="1">IF($C233="","",IF(IF($H233=OFFSET([2]النتائج!$A$1,22*COLUMN(F232),0),TRUE,"")=TRUE,COUNT(AG$1:AG232)+1,""))</f>
        <v/>
      </c>
      <c r="AH233" s="8" t="str">
        <f ca="1">IF($C233="","",IF(IF($H233=OFFSET([2]النتائج!$A$1,22*COLUMN(G232),0),TRUE,"")=TRUE,COUNT(AH$1:AH232)+1,""))</f>
        <v/>
      </c>
      <c r="AI233" s="8" t="str">
        <f ca="1">IF($C233="","",IF(IF($H233=OFFSET([2]النتائج!$A$1,22*COLUMN(H232),0),TRUE,"")=TRUE,COUNT(AI$1:AI232)+1,""))</f>
        <v/>
      </c>
      <c r="AJ233" s="8" t="str">
        <f ca="1">IF($C233="","",IF(IF($H233=OFFSET([2]النتائج!$A$1,22*COLUMN(I232),0),TRUE,"")=TRUE,COUNT(AJ$1:AJ232)+1,""))</f>
        <v/>
      </c>
      <c r="AK233" s="8" t="str">
        <f ca="1">IF($C233="","",IF(IF($H233=OFFSET([2]النتائج!$A$1,22*COLUMN(J232),0),TRUE,"")=TRUE,COUNT(AK$1:AK232)+1,""))</f>
        <v/>
      </c>
      <c r="AL233" s="8" t="str">
        <f ca="1">IF($C233="","",IF(IF($H233=OFFSET([2]النتائج!$A$1,22*COLUMN(K232),0),TRUE,"")=TRUE,COUNT(AL$1:AL232)+1,""))</f>
        <v/>
      </c>
      <c r="AM233" s="8" t="str">
        <f ca="1">IF($C233="","",IF(IF($H233=OFFSET([2]النتائج!$A$1,22*COLUMN(L232),0),TRUE,"")=TRUE,COUNT(AM$1:AM232)+1,""))</f>
        <v/>
      </c>
      <c r="AN233" s="8" t="str">
        <f ca="1">IF($C233="","",IF(IF($H233=OFFSET([2]النتائج!$A$1,22*COLUMN(M232),0),TRUE,"")=TRUE,COUNT(AN$1:AN232)+1,""))</f>
        <v/>
      </c>
      <c r="AO233" s="8" t="str">
        <f ca="1">IF($C233="","",IF(IF($H233=OFFSET([2]النتائج!$A$1,22*COLUMN(N232),0),TRUE,"")=TRUE,COUNT(AO$1:AO232)+1,""))</f>
        <v/>
      </c>
    </row>
    <row r="234" spans="27:41">
      <c r="AA234" s="8" t="str">
        <f>IF($C234="","",IF(IF($H234=[2]النتائج!$A$1,TRUE,"")=TRUE,COUNT(AA$1:AA233)+1,""))</f>
        <v/>
      </c>
      <c r="AB234" s="8" t="str">
        <f ca="1">IF($C234="","",IF(IF($H234=OFFSET([2]النتائج!$A$1,22*COLUMN(A233),0),TRUE,"")=TRUE,COUNT(AB$1:AB233)+1,""))</f>
        <v/>
      </c>
      <c r="AC234" s="8" t="str">
        <f ca="1">IF($C234="","",IF(IF($H234=OFFSET([2]النتائج!$A$1,22*COLUMN(B233),0),TRUE,"")=TRUE,COUNT(AC$1:AC233)+1,""))</f>
        <v/>
      </c>
      <c r="AD234" s="8" t="str">
        <f ca="1">IF($C234="","",IF(IF($H234=OFFSET([2]النتائج!$A$1,22*COLUMN(C233),0),TRUE,"")=TRUE,COUNT(AD$1:AD233)+1,""))</f>
        <v/>
      </c>
      <c r="AE234" s="8" t="str">
        <f ca="1">IF($C234="","",IF(IF($H234=OFFSET([2]النتائج!$A$1,22*COLUMN(D233),0),TRUE,"")=TRUE,COUNT(AE$1:AE233)+1,""))</f>
        <v/>
      </c>
      <c r="AF234" s="8" t="str">
        <f ca="1">IF($C234="","",IF(IF($H234=OFFSET([2]النتائج!$A$1,22*COLUMN(E233),0),TRUE,"")=TRUE,COUNT(AF$1:AF233)+1,""))</f>
        <v/>
      </c>
      <c r="AG234" s="8" t="str">
        <f ca="1">IF($C234="","",IF(IF($H234=OFFSET([2]النتائج!$A$1,22*COLUMN(F233),0),TRUE,"")=TRUE,COUNT(AG$1:AG233)+1,""))</f>
        <v/>
      </c>
      <c r="AH234" s="8" t="str">
        <f ca="1">IF($C234="","",IF(IF($H234=OFFSET([2]النتائج!$A$1,22*COLUMN(G233),0),TRUE,"")=TRUE,COUNT(AH$1:AH233)+1,""))</f>
        <v/>
      </c>
      <c r="AI234" s="8" t="str">
        <f ca="1">IF($C234="","",IF(IF($H234=OFFSET([2]النتائج!$A$1,22*COLUMN(H233),0),TRUE,"")=TRUE,COUNT(AI$1:AI233)+1,""))</f>
        <v/>
      </c>
      <c r="AJ234" s="8" t="str">
        <f ca="1">IF($C234="","",IF(IF($H234=OFFSET([2]النتائج!$A$1,22*COLUMN(I233),0),TRUE,"")=TRUE,COUNT(AJ$1:AJ233)+1,""))</f>
        <v/>
      </c>
      <c r="AK234" s="8" t="str">
        <f ca="1">IF($C234="","",IF(IF($H234=OFFSET([2]النتائج!$A$1,22*COLUMN(J233),0),TRUE,"")=TRUE,COUNT(AK$1:AK233)+1,""))</f>
        <v/>
      </c>
      <c r="AL234" s="8" t="str">
        <f ca="1">IF($C234="","",IF(IF($H234=OFFSET([2]النتائج!$A$1,22*COLUMN(K233),0),TRUE,"")=TRUE,COUNT(AL$1:AL233)+1,""))</f>
        <v/>
      </c>
      <c r="AM234" s="8" t="str">
        <f ca="1">IF($C234="","",IF(IF($H234=OFFSET([2]النتائج!$A$1,22*COLUMN(L233),0),TRUE,"")=TRUE,COUNT(AM$1:AM233)+1,""))</f>
        <v/>
      </c>
      <c r="AN234" s="8" t="str">
        <f ca="1">IF($C234="","",IF(IF($H234=OFFSET([2]النتائج!$A$1,22*COLUMN(M233),0),TRUE,"")=TRUE,COUNT(AN$1:AN233)+1,""))</f>
        <v/>
      </c>
      <c r="AO234" s="8" t="str">
        <f ca="1">IF($C234="","",IF(IF($H234=OFFSET([2]النتائج!$A$1,22*COLUMN(N233),0),TRUE,"")=TRUE,COUNT(AO$1:AO233)+1,""))</f>
        <v/>
      </c>
    </row>
    <row r="235" spans="27:41">
      <c r="AA235" s="8" t="str">
        <f>IF($C235="","",IF(IF($H235=[2]النتائج!$A$1,TRUE,"")=TRUE,COUNT(AA$1:AA234)+1,""))</f>
        <v/>
      </c>
      <c r="AB235" s="8" t="str">
        <f ca="1">IF($C235="","",IF(IF($H235=OFFSET([2]النتائج!$A$1,22*COLUMN(A234),0),TRUE,"")=TRUE,COUNT(AB$1:AB234)+1,""))</f>
        <v/>
      </c>
      <c r="AC235" s="8" t="str">
        <f ca="1">IF($C235="","",IF(IF($H235=OFFSET([2]النتائج!$A$1,22*COLUMN(B234),0),TRUE,"")=TRUE,COUNT(AC$1:AC234)+1,""))</f>
        <v/>
      </c>
      <c r="AD235" s="8" t="str">
        <f ca="1">IF($C235="","",IF(IF($H235=OFFSET([2]النتائج!$A$1,22*COLUMN(C234),0),TRUE,"")=TRUE,COUNT(AD$1:AD234)+1,""))</f>
        <v/>
      </c>
      <c r="AE235" s="8" t="str">
        <f ca="1">IF($C235="","",IF(IF($H235=OFFSET([2]النتائج!$A$1,22*COLUMN(D234),0),TRUE,"")=TRUE,COUNT(AE$1:AE234)+1,""))</f>
        <v/>
      </c>
      <c r="AF235" s="8" t="str">
        <f ca="1">IF($C235="","",IF(IF($H235=OFFSET([2]النتائج!$A$1,22*COLUMN(E234),0),TRUE,"")=TRUE,COUNT(AF$1:AF234)+1,""))</f>
        <v/>
      </c>
      <c r="AG235" s="8" t="str">
        <f ca="1">IF($C235="","",IF(IF($H235=OFFSET([2]النتائج!$A$1,22*COLUMN(F234),0),TRUE,"")=TRUE,COUNT(AG$1:AG234)+1,""))</f>
        <v/>
      </c>
      <c r="AH235" s="8" t="str">
        <f ca="1">IF($C235="","",IF(IF($H235=OFFSET([2]النتائج!$A$1,22*COLUMN(G234),0),TRUE,"")=TRUE,COUNT(AH$1:AH234)+1,""))</f>
        <v/>
      </c>
      <c r="AI235" s="8" t="str">
        <f ca="1">IF($C235="","",IF(IF($H235=OFFSET([2]النتائج!$A$1,22*COLUMN(H234),0),TRUE,"")=TRUE,COUNT(AI$1:AI234)+1,""))</f>
        <v/>
      </c>
      <c r="AJ235" s="8" t="str">
        <f ca="1">IF($C235="","",IF(IF($H235=OFFSET([2]النتائج!$A$1,22*COLUMN(I234),0),TRUE,"")=TRUE,COUNT(AJ$1:AJ234)+1,""))</f>
        <v/>
      </c>
      <c r="AK235" s="8" t="str">
        <f ca="1">IF($C235="","",IF(IF($H235=OFFSET([2]النتائج!$A$1,22*COLUMN(J234),0),TRUE,"")=TRUE,COUNT(AK$1:AK234)+1,""))</f>
        <v/>
      </c>
      <c r="AL235" s="8" t="str">
        <f ca="1">IF($C235="","",IF(IF($H235=OFFSET([2]النتائج!$A$1,22*COLUMN(K234),0),TRUE,"")=TRUE,COUNT(AL$1:AL234)+1,""))</f>
        <v/>
      </c>
      <c r="AM235" s="8" t="str">
        <f ca="1">IF($C235="","",IF(IF($H235=OFFSET([2]النتائج!$A$1,22*COLUMN(L234),0),TRUE,"")=TRUE,COUNT(AM$1:AM234)+1,""))</f>
        <v/>
      </c>
      <c r="AN235" s="8" t="str">
        <f ca="1">IF($C235="","",IF(IF($H235=OFFSET([2]النتائج!$A$1,22*COLUMN(M234),0),TRUE,"")=TRUE,COUNT(AN$1:AN234)+1,""))</f>
        <v/>
      </c>
      <c r="AO235" s="8" t="str">
        <f ca="1">IF($C235="","",IF(IF($H235=OFFSET([2]النتائج!$A$1,22*COLUMN(N234),0),TRUE,"")=TRUE,COUNT(AO$1:AO234)+1,""))</f>
        <v/>
      </c>
    </row>
    <row r="236" spans="27:41">
      <c r="AA236" s="8" t="str">
        <f>IF($C236="","",IF(IF($H236=[2]النتائج!$A$1,TRUE,"")=TRUE,COUNT(AA$1:AA235)+1,""))</f>
        <v/>
      </c>
      <c r="AB236" s="8" t="str">
        <f ca="1">IF($C236="","",IF(IF($H236=OFFSET([2]النتائج!$A$1,22*COLUMN(A235),0),TRUE,"")=TRUE,COUNT(AB$1:AB235)+1,""))</f>
        <v/>
      </c>
      <c r="AC236" s="8" t="str">
        <f ca="1">IF($C236="","",IF(IF($H236=OFFSET([2]النتائج!$A$1,22*COLUMN(B235),0),TRUE,"")=TRUE,COUNT(AC$1:AC235)+1,""))</f>
        <v/>
      </c>
      <c r="AD236" s="8" t="str">
        <f ca="1">IF($C236="","",IF(IF($H236=OFFSET([2]النتائج!$A$1,22*COLUMN(C235),0),TRUE,"")=TRUE,COUNT(AD$1:AD235)+1,""))</f>
        <v/>
      </c>
      <c r="AE236" s="8" t="str">
        <f ca="1">IF($C236="","",IF(IF($H236=OFFSET([2]النتائج!$A$1,22*COLUMN(D235),0),TRUE,"")=TRUE,COUNT(AE$1:AE235)+1,""))</f>
        <v/>
      </c>
      <c r="AF236" s="8" t="str">
        <f ca="1">IF($C236="","",IF(IF($H236=OFFSET([2]النتائج!$A$1,22*COLUMN(E235),0),TRUE,"")=TRUE,COUNT(AF$1:AF235)+1,""))</f>
        <v/>
      </c>
      <c r="AG236" s="8" t="str">
        <f ca="1">IF($C236="","",IF(IF($H236=OFFSET([2]النتائج!$A$1,22*COLUMN(F235),0),TRUE,"")=TRUE,COUNT(AG$1:AG235)+1,""))</f>
        <v/>
      </c>
      <c r="AH236" s="8" t="str">
        <f ca="1">IF($C236="","",IF(IF($H236=OFFSET([2]النتائج!$A$1,22*COLUMN(G235),0),TRUE,"")=TRUE,COUNT(AH$1:AH235)+1,""))</f>
        <v/>
      </c>
      <c r="AI236" s="8" t="str">
        <f ca="1">IF($C236="","",IF(IF($H236=OFFSET([2]النتائج!$A$1,22*COLUMN(H235),0),TRUE,"")=TRUE,COUNT(AI$1:AI235)+1,""))</f>
        <v/>
      </c>
      <c r="AJ236" s="8" t="str">
        <f ca="1">IF($C236="","",IF(IF($H236=OFFSET([2]النتائج!$A$1,22*COLUMN(I235),0),TRUE,"")=TRUE,COUNT(AJ$1:AJ235)+1,""))</f>
        <v/>
      </c>
      <c r="AK236" s="8" t="str">
        <f ca="1">IF($C236="","",IF(IF($H236=OFFSET([2]النتائج!$A$1,22*COLUMN(J235),0),TRUE,"")=TRUE,COUNT(AK$1:AK235)+1,""))</f>
        <v/>
      </c>
      <c r="AL236" s="8" t="str">
        <f ca="1">IF($C236="","",IF(IF($H236=OFFSET([2]النتائج!$A$1,22*COLUMN(K235),0),TRUE,"")=TRUE,COUNT(AL$1:AL235)+1,""))</f>
        <v/>
      </c>
      <c r="AM236" s="8" t="str">
        <f ca="1">IF($C236="","",IF(IF($H236=OFFSET([2]النتائج!$A$1,22*COLUMN(L235),0),TRUE,"")=TRUE,COUNT(AM$1:AM235)+1,""))</f>
        <v/>
      </c>
      <c r="AN236" s="8" t="str">
        <f ca="1">IF($C236="","",IF(IF($H236=OFFSET([2]النتائج!$A$1,22*COLUMN(M235),0),TRUE,"")=TRUE,COUNT(AN$1:AN235)+1,""))</f>
        <v/>
      </c>
      <c r="AO236" s="8" t="str">
        <f ca="1">IF($C236="","",IF(IF($H236=OFFSET([2]النتائج!$A$1,22*COLUMN(N235),0),TRUE,"")=TRUE,COUNT(AO$1:AO235)+1,""))</f>
        <v/>
      </c>
    </row>
    <row r="237" spans="27:41">
      <c r="AA237" s="8" t="str">
        <f>IF($C237="","",IF(IF($H237=[2]النتائج!$A$1,TRUE,"")=TRUE,COUNT(AA$1:AA236)+1,""))</f>
        <v/>
      </c>
      <c r="AB237" s="8" t="str">
        <f ca="1">IF($C237="","",IF(IF($H237=OFFSET([2]النتائج!$A$1,22*COLUMN(A236),0),TRUE,"")=TRUE,COUNT(AB$1:AB236)+1,""))</f>
        <v/>
      </c>
      <c r="AC237" s="8" t="str">
        <f ca="1">IF($C237="","",IF(IF($H237=OFFSET([2]النتائج!$A$1,22*COLUMN(B236),0),TRUE,"")=TRUE,COUNT(AC$1:AC236)+1,""))</f>
        <v/>
      </c>
      <c r="AD237" s="8" t="str">
        <f ca="1">IF($C237="","",IF(IF($H237=OFFSET([2]النتائج!$A$1,22*COLUMN(C236),0),TRUE,"")=TRUE,COUNT(AD$1:AD236)+1,""))</f>
        <v/>
      </c>
      <c r="AE237" s="8" t="str">
        <f ca="1">IF($C237="","",IF(IF($H237=OFFSET([2]النتائج!$A$1,22*COLUMN(D236),0),TRUE,"")=TRUE,COUNT(AE$1:AE236)+1,""))</f>
        <v/>
      </c>
      <c r="AF237" s="8" t="str">
        <f ca="1">IF($C237="","",IF(IF($H237=OFFSET([2]النتائج!$A$1,22*COLUMN(E236),0),TRUE,"")=TRUE,COUNT(AF$1:AF236)+1,""))</f>
        <v/>
      </c>
      <c r="AG237" s="8" t="str">
        <f ca="1">IF($C237="","",IF(IF($H237=OFFSET([2]النتائج!$A$1,22*COLUMN(F236),0),TRUE,"")=TRUE,COUNT(AG$1:AG236)+1,""))</f>
        <v/>
      </c>
      <c r="AH237" s="8" t="str">
        <f ca="1">IF($C237="","",IF(IF($H237=OFFSET([2]النتائج!$A$1,22*COLUMN(G236),0),TRUE,"")=TRUE,COUNT(AH$1:AH236)+1,""))</f>
        <v/>
      </c>
      <c r="AI237" s="8" t="str">
        <f ca="1">IF($C237="","",IF(IF($H237=OFFSET([2]النتائج!$A$1,22*COLUMN(H236),0),TRUE,"")=TRUE,COUNT(AI$1:AI236)+1,""))</f>
        <v/>
      </c>
      <c r="AJ237" s="8" t="str">
        <f ca="1">IF($C237="","",IF(IF($H237=OFFSET([2]النتائج!$A$1,22*COLUMN(I236),0),TRUE,"")=TRUE,COUNT(AJ$1:AJ236)+1,""))</f>
        <v/>
      </c>
      <c r="AK237" s="8" t="str">
        <f ca="1">IF($C237="","",IF(IF($H237=OFFSET([2]النتائج!$A$1,22*COLUMN(J236),0),TRUE,"")=TRUE,COUNT(AK$1:AK236)+1,""))</f>
        <v/>
      </c>
      <c r="AL237" s="8" t="str">
        <f ca="1">IF($C237="","",IF(IF($H237=OFFSET([2]النتائج!$A$1,22*COLUMN(K236),0),TRUE,"")=TRUE,COUNT(AL$1:AL236)+1,""))</f>
        <v/>
      </c>
      <c r="AM237" s="8" t="str">
        <f ca="1">IF($C237="","",IF(IF($H237=OFFSET([2]النتائج!$A$1,22*COLUMN(L236),0),TRUE,"")=TRUE,COUNT(AM$1:AM236)+1,""))</f>
        <v/>
      </c>
      <c r="AN237" s="8" t="str">
        <f ca="1">IF($C237="","",IF(IF($H237=OFFSET([2]النتائج!$A$1,22*COLUMN(M236),0),TRUE,"")=TRUE,COUNT(AN$1:AN236)+1,""))</f>
        <v/>
      </c>
      <c r="AO237" s="8" t="str">
        <f ca="1">IF($C237="","",IF(IF($H237=OFFSET([2]النتائج!$A$1,22*COLUMN(N236),0),TRUE,"")=TRUE,COUNT(AO$1:AO236)+1,""))</f>
        <v/>
      </c>
    </row>
    <row r="238" spans="27:41">
      <c r="AA238" s="8" t="str">
        <f>IF($C238="","",IF(IF($H238=[2]النتائج!$A$1,TRUE,"")=TRUE,COUNT(AA$1:AA237)+1,""))</f>
        <v/>
      </c>
      <c r="AB238" s="8" t="str">
        <f ca="1">IF($C238="","",IF(IF($H238=OFFSET([2]النتائج!$A$1,22*COLUMN(A237),0),TRUE,"")=TRUE,COUNT(AB$1:AB237)+1,""))</f>
        <v/>
      </c>
      <c r="AC238" s="8" t="str">
        <f ca="1">IF($C238="","",IF(IF($H238=OFFSET([2]النتائج!$A$1,22*COLUMN(B237),0),TRUE,"")=TRUE,COUNT(AC$1:AC237)+1,""))</f>
        <v/>
      </c>
      <c r="AD238" s="8" t="str">
        <f ca="1">IF($C238="","",IF(IF($H238=OFFSET([2]النتائج!$A$1,22*COLUMN(C237),0),TRUE,"")=TRUE,COUNT(AD$1:AD237)+1,""))</f>
        <v/>
      </c>
      <c r="AE238" s="8" t="str">
        <f ca="1">IF($C238="","",IF(IF($H238=OFFSET([2]النتائج!$A$1,22*COLUMN(D237),0),TRUE,"")=TRUE,COUNT(AE$1:AE237)+1,""))</f>
        <v/>
      </c>
      <c r="AF238" s="8" t="str">
        <f ca="1">IF($C238="","",IF(IF($H238=OFFSET([2]النتائج!$A$1,22*COLUMN(E237),0),TRUE,"")=TRUE,COUNT(AF$1:AF237)+1,""))</f>
        <v/>
      </c>
      <c r="AG238" s="8" t="str">
        <f ca="1">IF($C238="","",IF(IF($H238=OFFSET([2]النتائج!$A$1,22*COLUMN(F237),0),TRUE,"")=TRUE,COUNT(AG$1:AG237)+1,""))</f>
        <v/>
      </c>
      <c r="AH238" s="8" t="str">
        <f ca="1">IF($C238="","",IF(IF($H238=OFFSET([2]النتائج!$A$1,22*COLUMN(G237),0),TRUE,"")=TRUE,COUNT(AH$1:AH237)+1,""))</f>
        <v/>
      </c>
      <c r="AI238" s="8" t="str">
        <f ca="1">IF($C238="","",IF(IF($H238=OFFSET([2]النتائج!$A$1,22*COLUMN(H237),0),TRUE,"")=TRUE,COUNT(AI$1:AI237)+1,""))</f>
        <v/>
      </c>
      <c r="AJ238" s="8" t="str">
        <f ca="1">IF($C238="","",IF(IF($H238=OFFSET([2]النتائج!$A$1,22*COLUMN(I237),0),TRUE,"")=TRUE,COUNT(AJ$1:AJ237)+1,""))</f>
        <v/>
      </c>
      <c r="AK238" s="8" t="str">
        <f ca="1">IF($C238="","",IF(IF($H238=OFFSET([2]النتائج!$A$1,22*COLUMN(J237),0),TRUE,"")=TRUE,COUNT(AK$1:AK237)+1,""))</f>
        <v/>
      </c>
      <c r="AL238" s="8" t="str">
        <f ca="1">IF($C238="","",IF(IF($H238=OFFSET([2]النتائج!$A$1,22*COLUMN(K237),0),TRUE,"")=TRUE,COUNT(AL$1:AL237)+1,""))</f>
        <v/>
      </c>
      <c r="AM238" s="8" t="str">
        <f ca="1">IF($C238="","",IF(IF($H238=OFFSET([2]النتائج!$A$1,22*COLUMN(L237),0),TRUE,"")=TRUE,COUNT(AM$1:AM237)+1,""))</f>
        <v/>
      </c>
      <c r="AN238" s="8" t="str">
        <f ca="1">IF($C238="","",IF(IF($H238=OFFSET([2]النتائج!$A$1,22*COLUMN(M237),0),TRUE,"")=TRUE,COUNT(AN$1:AN237)+1,""))</f>
        <v/>
      </c>
      <c r="AO238" s="8" t="str">
        <f ca="1">IF($C238="","",IF(IF($H238=OFFSET([2]النتائج!$A$1,22*COLUMN(N237),0),TRUE,"")=TRUE,COUNT(AO$1:AO237)+1,""))</f>
        <v/>
      </c>
    </row>
    <row r="239" spans="27:41">
      <c r="AA239" s="8" t="str">
        <f>IF($C239="","",IF(IF($H239=[2]النتائج!$A$1,TRUE,"")=TRUE,COUNT(AA$1:AA238)+1,""))</f>
        <v/>
      </c>
      <c r="AB239" s="8" t="str">
        <f ca="1">IF($C239="","",IF(IF($H239=OFFSET([2]النتائج!$A$1,22*COLUMN(A238),0),TRUE,"")=TRUE,COUNT(AB$1:AB238)+1,""))</f>
        <v/>
      </c>
      <c r="AC239" s="8" t="str">
        <f ca="1">IF($C239="","",IF(IF($H239=OFFSET([2]النتائج!$A$1,22*COLUMN(B238),0),TRUE,"")=TRUE,COUNT(AC$1:AC238)+1,""))</f>
        <v/>
      </c>
      <c r="AD239" s="8" t="str">
        <f ca="1">IF($C239="","",IF(IF($H239=OFFSET([2]النتائج!$A$1,22*COLUMN(C238),0),TRUE,"")=TRUE,COUNT(AD$1:AD238)+1,""))</f>
        <v/>
      </c>
      <c r="AE239" s="8" t="str">
        <f ca="1">IF($C239="","",IF(IF($H239=OFFSET([2]النتائج!$A$1,22*COLUMN(D238),0),TRUE,"")=TRUE,COUNT(AE$1:AE238)+1,""))</f>
        <v/>
      </c>
      <c r="AF239" s="8" t="str">
        <f ca="1">IF($C239="","",IF(IF($H239=OFFSET([2]النتائج!$A$1,22*COLUMN(E238),0),TRUE,"")=TRUE,COUNT(AF$1:AF238)+1,""))</f>
        <v/>
      </c>
      <c r="AG239" s="8" t="str">
        <f ca="1">IF($C239="","",IF(IF($H239=OFFSET([2]النتائج!$A$1,22*COLUMN(F238),0),TRUE,"")=TRUE,COUNT(AG$1:AG238)+1,""))</f>
        <v/>
      </c>
      <c r="AH239" s="8" t="str">
        <f ca="1">IF($C239="","",IF(IF($H239=OFFSET([2]النتائج!$A$1,22*COLUMN(G238),0),TRUE,"")=TRUE,COUNT(AH$1:AH238)+1,""))</f>
        <v/>
      </c>
      <c r="AI239" s="8" t="str">
        <f ca="1">IF($C239="","",IF(IF($H239=OFFSET([2]النتائج!$A$1,22*COLUMN(H238),0),TRUE,"")=TRUE,COUNT(AI$1:AI238)+1,""))</f>
        <v/>
      </c>
      <c r="AJ239" s="8" t="str">
        <f ca="1">IF($C239="","",IF(IF($H239=OFFSET([2]النتائج!$A$1,22*COLUMN(I238),0),TRUE,"")=TRUE,COUNT(AJ$1:AJ238)+1,""))</f>
        <v/>
      </c>
      <c r="AK239" s="8" t="str">
        <f ca="1">IF($C239="","",IF(IF($H239=OFFSET([2]النتائج!$A$1,22*COLUMN(J238),0),TRUE,"")=TRUE,COUNT(AK$1:AK238)+1,""))</f>
        <v/>
      </c>
      <c r="AL239" s="8" t="str">
        <f ca="1">IF($C239="","",IF(IF($H239=OFFSET([2]النتائج!$A$1,22*COLUMN(K238),0),TRUE,"")=TRUE,COUNT(AL$1:AL238)+1,""))</f>
        <v/>
      </c>
      <c r="AM239" s="8" t="str">
        <f ca="1">IF($C239="","",IF(IF($H239=OFFSET([2]النتائج!$A$1,22*COLUMN(L238),0),TRUE,"")=TRUE,COUNT(AM$1:AM238)+1,""))</f>
        <v/>
      </c>
      <c r="AN239" s="8" t="str">
        <f ca="1">IF($C239="","",IF(IF($H239=OFFSET([2]النتائج!$A$1,22*COLUMN(M238),0),TRUE,"")=TRUE,COUNT(AN$1:AN238)+1,""))</f>
        <v/>
      </c>
      <c r="AO239" s="8" t="str">
        <f ca="1">IF($C239="","",IF(IF($H239=OFFSET([2]النتائج!$A$1,22*COLUMN(N238),0),TRUE,"")=TRUE,COUNT(AO$1:AO238)+1,""))</f>
        <v/>
      </c>
    </row>
    <row r="240" spans="27:41">
      <c r="AA240" s="8" t="str">
        <f>IF($C240="","",IF(IF($H240=[2]النتائج!$A$1,TRUE,"")=TRUE,COUNT(AA$1:AA239)+1,""))</f>
        <v/>
      </c>
      <c r="AB240" s="8" t="str">
        <f ca="1">IF($C240="","",IF(IF($H240=OFFSET([2]النتائج!$A$1,22*COLUMN(A239),0),TRUE,"")=TRUE,COUNT(AB$1:AB239)+1,""))</f>
        <v/>
      </c>
      <c r="AC240" s="8" t="str">
        <f ca="1">IF($C240="","",IF(IF($H240=OFFSET([2]النتائج!$A$1,22*COLUMN(B239),0),TRUE,"")=TRUE,COUNT(AC$1:AC239)+1,""))</f>
        <v/>
      </c>
      <c r="AD240" s="8" t="str">
        <f ca="1">IF($C240="","",IF(IF($H240=OFFSET([2]النتائج!$A$1,22*COLUMN(C239),0),TRUE,"")=TRUE,COUNT(AD$1:AD239)+1,""))</f>
        <v/>
      </c>
      <c r="AE240" s="8" t="str">
        <f ca="1">IF($C240="","",IF(IF($H240=OFFSET([2]النتائج!$A$1,22*COLUMN(D239),0),TRUE,"")=TRUE,COUNT(AE$1:AE239)+1,""))</f>
        <v/>
      </c>
      <c r="AF240" s="8" t="str">
        <f ca="1">IF($C240="","",IF(IF($H240=OFFSET([2]النتائج!$A$1,22*COLUMN(E239),0),TRUE,"")=TRUE,COUNT(AF$1:AF239)+1,""))</f>
        <v/>
      </c>
      <c r="AG240" s="8" t="str">
        <f ca="1">IF($C240="","",IF(IF($H240=OFFSET([2]النتائج!$A$1,22*COLUMN(F239),0),TRUE,"")=TRUE,COUNT(AG$1:AG239)+1,""))</f>
        <v/>
      </c>
      <c r="AH240" s="8" t="str">
        <f ca="1">IF($C240="","",IF(IF($H240=OFFSET([2]النتائج!$A$1,22*COLUMN(G239),0),TRUE,"")=TRUE,COUNT(AH$1:AH239)+1,""))</f>
        <v/>
      </c>
      <c r="AI240" s="8" t="str">
        <f ca="1">IF($C240="","",IF(IF($H240=OFFSET([2]النتائج!$A$1,22*COLUMN(H239),0),TRUE,"")=TRUE,COUNT(AI$1:AI239)+1,""))</f>
        <v/>
      </c>
      <c r="AJ240" s="8" t="str">
        <f ca="1">IF($C240="","",IF(IF($H240=OFFSET([2]النتائج!$A$1,22*COLUMN(I239),0),TRUE,"")=TRUE,COUNT(AJ$1:AJ239)+1,""))</f>
        <v/>
      </c>
      <c r="AK240" s="8" t="str">
        <f ca="1">IF($C240="","",IF(IF($H240=OFFSET([2]النتائج!$A$1,22*COLUMN(J239),0),TRUE,"")=TRUE,COUNT(AK$1:AK239)+1,""))</f>
        <v/>
      </c>
      <c r="AL240" s="8" t="str">
        <f ca="1">IF($C240="","",IF(IF($H240=OFFSET([2]النتائج!$A$1,22*COLUMN(K239),0),TRUE,"")=TRUE,COUNT(AL$1:AL239)+1,""))</f>
        <v/>
      </c>
      <c r="AM240" s="8" t="str">
        <f ca="1">IF($C240="","",IF(IF($H240=OFFSET([2]النتائج!$A$1,22*COLUMN(L239),0),TRUE,"")=TRUE,COUNT(AM$1:AM239)+1,""))</f>
        <v/>
      </c>
      <c r="AN240" s="8" t="str">
        <f ca="1">IF($C240="","",IF(IF($H240=OFFSET([2]النتائج!$A$1,22*COLUMN(M239),0),TRUE,"")=TRUE,COUNT(AN$1:AN239)+1,""))</f>
        <v/>
      </c>
      <c r="AO240" s="8" t="str">
        <f ca="1">IF($C240="","",IF(IF($H240=OFFSET([2]النتائج!$A$1,22*COLUMN(N239),0),TRUE,"")=TRUE,COUNT(AO$1:AO239)+1,""))</f>
        <v/>
      </c>
    </row>
    <row r="241" spans="27:41">
      <c r="AA241" s="8" t="str">
        <f>IF($C241="","",IF(IF($H241=[2]النتائج!$A$1,TRUE,"")=TRUE,COUNT(AA$1:AA240)+1,""))</f>
        <v/>
      </c>
      <c r="AB241" s="8" t="str">
        <f ca="1">IF($C241="","",IF(IF($H241=OFFSET([2]النتائج!$A$1,22*COLUMN(A240),0),TRUE,"")=TRUE,COUNT(AB$1:AB240)+1,""))</f>
        <v/>
      </c>
      <c r="AC241" s="8" t="str">
        <f ca="1">IF($C241="","",IF(IF($H241=OFFSET([2]النتائج!$A$1,22*COLUMN(B240),0),TRUE,"")=TRUE,COUNT(AC$1:AC240)+1,""))</f>
        <v/>
      </c>
      <c r="AD241" s="8" t="str">
        <f ca="1">IF($C241="","",IF(IF($H241=OFFSET([2]النتائج!$A$1,22*COLUMN(C240),0),TRUE,"")=TRUE,COUNT(AD$1:AD240)+1,""))</f>
        <v/>
      </c>
      <c r="AE241" s="8" t="str">
        <f ca="1">IF($C241="","",IF(IF($H241=OFFSET([2]النتائج!$A$1,22*COLUMN(D240),0),TRUE,"")=TRUE,COUNT(AE$1:AE240)+1,""))</f>
        <v/>
      </c>
      <c r="AF241" s="8" t="str">
        <f ca="1">IF($C241="","",IF(IF($H241=OFFSET([2]النتائج!$A$1,22*COLUMN(E240),0),TRUE,"")=TRUE,COUNT(AF$1:AF240)+1,""))</f>
        <v/>
      </c>
      <c r="AG241" s="8" t="str">
        <f ca="1">IF($C241="","",IF(IF($H241=OFFSET([2]النتائج!$A$1,22*COLUMN(F240),0),TRUE,"")=TRUE,COUNT(AG$1:AG240)+1,""))</f>
        <v/>
      </c>
      <c r="AH241" s="8" t="str">
        <f ca="1">IF($C241="","",IF(IF($H241=OFFSET([2]النتائج!$A$1,22*COLUMN(G240),0),TRUE,"")=TRUE,COUNT(AH$1:AH240)+1,""))</f>
        <v/>
      </c>
      <c r="AI241" s="8" t="str">
        <f ca="1">IF($C241="","",IF(IF($H241=OFFSET([2]النتائج!$A$1,22*COLUMN(H240),0),TRUE,"")=TRUE,COUNT(AI$1:AI240)+1,""))</f>
        <v/>
      </c>
      <c r="AJ241" s="8" t="str">
        <f ca="1">IF($C241="","",IF(IF($H241=OFFSET([2]النتائج!$A$1,22*COLUMN(I240),0),TRUE,"")=TRUE,COUNT(AJ$1:AJ240)+1,""))</f>
        <v/>
      </c>
      <c r="AK241" s="8" t="str">
        <f ca="1">IF($C241="","",IF(IF($H241=OFFSET([2]النتائج!$A$1,22*COLUMN(J240),0),TRUE,"")=TRUE,COUNT(AK$1:AK240)+1,""))</f>
        <v/>
      </c>
      <c r="AL241" s="8" t="str">
        <f ca="1">IF($C241="","",IF(IF($H241=OFFSET([2]النتائج!$A$1,22*COLUMN(K240),0),TRUE,"")=TRUE,COUNT(AL$1:AL240)+1,""))</f>
        <v/>
      </c>
      <c r="AM241" s="8" t="str">
        <f ca="1">IF($C241="","",IF(IF($H241=OFFSET([2]النتائج!$A$1,22*COLUMN(L240),0),TRUE,"")=TRUE,COUNT(AM$1:AM240)+1,""))</f>
        <v/>
      </c>
      <c r="AN241" s="8" t="str">
        <f ca="1">IF($C241="","",IF(IF($H241=OFFSET([2]النتائج!$A$1,22*COLUMN(M240),0),TRUE,"")=TRUE,COUNT(AN$1:AN240)+1,""))</f>
        <v/>
      </c>
      <c r="AO241" s="8" t="str">
        <f ca="1">IF($C241="","",IF(IF($H241=OFFSET([2]النتائج!$A$1,22*COLUMN(N240),0),TRUE,"")=TRUE,COUNT(AO$1:AO240)+1,""))</f>
        <v/>
      </c>
    </row>
    <row r="242" spans="27:41">
      <c r="AA242" s="8" t="str">
        <f>IF($C242="","",IF(IF($H242=[2]النتائج!$A$1,TRUE,"")=TRUE,COUNT(AA$1:AA241)+1,""))</f>
        <v/>
      </c>
      <c r="AB242" s="8" t="str">
        <f ca="1">IF($C242="","",IF(IF($H242=OFFSET([2]النتائج!$A$1,22*COLUMN(A241),0),TRUE,"")=TRUE,COUNT(AB$1:AB241)+1,""))</f>
        <v/>
      </c>
      <c r="AC242" s="8" t="str">
        <f ca="1">IF($C242="","",IF(IF($H242=OFFSET([2]النتائج!$A$1,22*COLUMN(B241),0),TRUE,"")=TRUE,COUNT(AC$1:AC241)+1,""))</f>
        <v/>
      </c>
      <c r="AD242" s="8" t="str">
        <f ca="1">IF($C242="","",IF(IF($H242=OFFSET([2]النتائج!$A$1,22*COLUMN(C241),0),TRUE,"")=TRUE,COUNT(AD$1:AD241)+1,""))</f>
        <v/>
      </c>
      <c r="AE242" s="8" t="str">
        <f ca="1">IF($C242="","",IF(IF($H242=OFFSET([2]النتائج!$A$1,22*COLUMN(D241),0),TRUE,"")=TRUE,COUNT(AE$1:AE241)+1,""))</f>
        <v/>
      </c>
      <c r="AF242" s="8" t="str">
        <f ca="1">IF($C242="","",IF(IF($H242=OFFSET([2]النتائج!$A$1,22*COLUMN(E241),0),TRUE,"")=TRUE,COUNT(AF$1:AF241)+1,""))</f>
        <v/>
      </c>
      <c r="AG242" s="8" t="str">
        <f ca="1">IF($C242="","",IF(IF($H242=OFFSET([2]النتائج!$A$1,22*COLUMN(F241),0),TRUE,"")=TRUE,COUNT(AG$1:AG241)+1,""))</f>
        <v/>
      </c>
      <c r="AH242" s="8" t="str">
        <f ca="1">IF($C242="","",IF(IF($H242=OFFSET([2]النتائج!$A$1,22*COLUMN(G241),0),TRUE,"")=TRUE,COUNT(AH$1:AH241)+1,""))</f>
        <v/>
      </c>
      <c r="AI242" s="8" t="str">
        <f ca="1">IF($C242="","",IF(IF($H242=OFFSET([2]النتائج!$A$1,22*COLUMN(H241),0),TRUE,"")=TRUE,COUNT(AI$1:AI241)+1,""))</f>
        <v/>
      </c>
      <c r="AJ242" s="8" t="str">
        <f ca="1">IF($C242="","",IF(IF($H242=OFFSET([2]النتائج!$A$1,22*COLUMN(I241),0),TRUE,"")=TRUE,COUNT(AJ$1:AJ241)+1,""))</f>
        <v/>
      </c>
      <c r="AK242" s="8" t="str">
        <f ca="1">IF($C242="","",IF(IF($H242=OFFSET([2]النتائج!$A$1,22*COLUMN(J241),0),TRUE,"")=TRUE,COUNT(AK$1:AK241)+1,""))</f>
        <v/>
      </c>
      <c r="AL242" s="8" t="str">
        <f ca="1">IF($C242="","",IF(IF($H242=OFFSET([2]النتائج!$A$1,22*COLUMN(K241),0),TRUE,"")=TRUE,COUNT(AL$1:AL241)+1,""))</f>
        <v/>
      </c>
      <c r="AM242" s="8" t="str">
        <f ca="1">IF($C242="","",IF(IF($H242=OFFSET([2]النتائج!$A$1,22*COLUMN(L241),0),TRUE,"")=TRUE,COUNT(AM$1:AM241)+1,""))</f>
        <v/>
      </c>
      <c r="AN242" s="8" t="str">
        <f ca="1">IF($C242="","",IF(IF($H242=OFFSET([2]النتائج!$A$1,22*COLUMN(M241),0),TRUE,"")=TRUE,COUNT(AN$1:AN241)+1,""))</f>
        <v/>
      </c>
      <c r="AO242" s="8" t="str">
        <f ca="1">IF($C242="","",IF(IF($H242=OFFSET([2]النتائج!$A$1,22*COLUMN(N241),0),TRUE,"")=TRUE,COUNT(AO$1:AO241)+1,""))</f>
        <v/>
      </c>
    </row>
    <row r="243" spans="27:41">
      <c r="AA243" s="8" t="str">
        <f>IF($C243="","",IF(IF($H243=[2]النتائج!$A$1,TRUE,"")=TRUE,COUNT(AA$1:AA242)+1,""))</f>
        <v/>
      </c>
      <c r="AB243" s="8" t="str">
        <f ca="1">IF($C243="","",IF(IF($H243=OFFSET([2]النتائج!$A$1,22*COLUMN(A242),0),TRUE,"")=TRUE,COUNT(AB$1:AB242)+1,""))</f>
        <v/>
      </c>
      <c r="AC243" s="8" t="str">
        <f ca="1">IF($C243="","",IF(IF($H243=OFFSET([2]النتائج!$A$1,22*COLUMN(B242),0),TRUE,"")=TRUE,COUNT(AC$1:AC242)+1,""))</f>
        <v/>
      </c>
      <c r="AD243" s="8" t="str">
        <f ca="1">IF($C243="","",IF(IF($H243=OFFSET([2]النتائج!$A$1,22*COLUMN(C242),0),TRUE,"")=TRUE,COUNT(AD$1:AD242)+1,""))</f>
        <v/>
      </c>
      <c r="AE243" s="8" t="str">
        <f ca="1">IF($C243="","",IF(IF($H243=OFFSET([2]النتائج!$A$1,22*COLUMN(D242),0),TRUE,"")=TRUE,COUNT(AE$1:AE242)+1,""))</f>
        <v/>
      </c>
      <c r="AF243" s="8" t="str">
        <f ca="1">IF($C243="","",IF(IF($H243=OFFSET([2]النتائج!$A$1,22*COLUMN(E242),0),TRUE,"")=TRUE,COUNT(AF$1:AF242)+1,""))</f>
        <v/>
      </c>
      <c r="AG243" s="8" t="str">
        <f ca="1">IF($C243="","",IF(IF($H243=OFFSET([2]النتائج!$A$1,22*COLUMN(F242),0),TRUE,"")=TRUE,COUNT(AG$1:AG242)+1,""))</f>
        <v/>
      </c>
      <c r="AH243" s="8" t="str">
        <f ca="1">IF($C243="","",IF(IF($H243=OFFSET([2]النتائج!$A$1,22*COLUMN(G242),0),TRUE,"")=TRUE,COUNT(AH$1:AH242)+1,""))</f>
        <v/>
      </c>
      <c r="AI243" s="8" t="str">
        <f ca="1">IF($C243="","",IF(IF($H243=OFFSET([2]النتائج!$A$1,22*COLUMN(H242),0),TRUE,"")=TRUE,COUNT(AI$1:AI242)+1,""))</f>
        <v/>
      </c>
      <c r="AJ243" s="8" t="str">
        <f ca="1">IF($C243="","",IF(IF($H243=OFFSET([2]النتائج!$A$1,22*COLUMN(I242),0),TRUE,"")=TRUE,COUNT(AJ$1:AJ242)+1,""))</f>
        <v/>
      </c>
      <c r="AK243" s="8" t="str">
        <f ca="1">IF($C243="","",IF(IF($H243=OFFSET([2]النتائج!$A$1,22*COLUMN(J242),0),TRUE,"")=TRUE,COUNT(AK$1:AK242)+1,""))</f>
        <v/>
      </c>
      <c r="AL243" s="8" t="str">
        <f ca="1">IF($C243="","",IF(IF($H243=OFFSET([2]النتائج!$A$1,22*COLUMN(K242),0),TRUE,"")=TRUE,COUNT(AL$1:AL242)+1,""))</f>
        <v/>
      </c>
      <c r="AM243" s="8" t="str">
        <f ca="1">IF($C243="","",IF(IF($H243=OFFSET([2]النتائج!$A$1,22*COLUMN(L242),0),TRUE,"")=TRUE,COUNT(AM$1:AM242)+1,""))</f>
        <v/>
      </c>
      <c r="AN243" s="8" t="str">
        <f ca="1">IF($C243="","",IF(IF($H243=OFFSET([2]النتائج!$A$1,22*COLUMN(M242),0),TRUE,"")=TRUE,COUNT(AN$1:AN242)+1,""))</f>
        <v/>
      </c>
      <c r="AO243" s="8" t="str">
        <f ca="1">IF($C243="","",IF(IF($H243=OFFSET([2]النتائج!$A$1,22*COLUMN(N242),0),TRUE,"")=TRUE,COUNT(AO$1:AO242)+1,""))</f>
        <v/>
      </c>
    </row>
    <row r="244" spans="27:41">
      <c r="AA244" s="8" t="str">
        <f>IF($C244="","",IF(IF($H244=[2]النتائج!$A$1,TRUE,"")=TRUE,COUNT(AA$1:AA243)+1,""))</f>
        <v/>
      </c>
      <c r="AB244" s="8" t="str">
        <f ca="1">IF($C244="","",IF(IF($H244=OFFSET([2]النتائج!$A$1,22*COLUMN(A243),0),TRUE,"")=TRUE,COUNT(AB$1:AB243)+1,""))</f>
        <v/>
      </c>
      <c r="AC244" s="8" t="str">
        <f ca="1">IF($C244="","",IF(IF($H244=OFFSET([2]النتائج!$A$1,22*COLUMN(B243),0),TRUE,"")=TRUE,COUNT(AC$1:AC243)+1,""))</f>
        <v/>
      </c>
      <c r="AD244" s="8" t="str">
        <f ca="1">IF($C244="","",IF(IF($H244=OFFSET([2]النتائج!$A$1,22*COLUMN(C243),0),TRUE,"")=TRUE,COUNT(AD$1:AD243)+1,""))</f>
        <v/>
      </c>
      <c r="AE244" s="8" t="str">
        <f ca="1">IF($C244="","",IF(IF($H244=OFFSET([2]النتائج!$A$1,22*COLUMN(D243),0),TRUE,"")=TRUE,COUNT(AE$1:AE243)+1,""))</f>
        <v/>
      </c>
      <c r="AF244" s="8" t="str">
        <f ca="1">IF($C244="","",IF(IF($H244=OFFSET([2]النتائج!$A$1,22*COLUMN(E243),0),TRUE,"")=TRUE,COUNT(AF$1:AF243)+1,""))</f>
        <v/>
      </c>
      <c r="AG244" s="8" t="str">
        <f ca="1">IF($C244="","",IF(IF($H244=OFFSET([2]النتائج!$A$1,22*COLUMN(F243),0),TRUE,"")=TRUE,COUNT(AG$1:AG243)+1,""))</f>
        <v/>
      </c>
      <c r="AH244" s="8" t="str">
        <f ca="1">IF($C244="","",IF(IF($H244=OFFSET([2]النتائج!$A$1,22*COLUMN(G243),0),TRUE,"")=TRUE,COUNT(AH$1:AH243)+1,""))</f>
        <v/>
      </c>
      <c r="AI244" s="8" t="str">
        <f ca="1">IF($C244="","",IF(IF($H244=OFFSET([2]النتائج!$A$1,22*COLUMN(H243),0),TRUE,"")=TRUE,COUNT(AI$1:AI243)+1,""))</f>
        <v/>
      </c>
      <c r="AJ244" s="8" t="str">
        <f ca="1">IF($C244="","",IF(IF($H244=OFFSET([2]النتائج!$A$1,22*COLUMN(I243),0),TRUE,"")=TRUE,COUNT(AJ$1:AJ243)+1,""))</f>
        <v/>
      </c>
      <c r="AK244" s="8" t="str">
        <f ca="1">IF($C244="","",IF(IF($H244=OFFSET([2]النتائج!$A$1,22*COLUMN(J243),0),TRUE,"")=TRUE,COUNT(AK$1:AK243)+1,""))</f>
        <v/>
      </c>
      <c r="AL244" s="8" t="str">
        <f ca="1">IF($C244="","",IF(IF($H244=OFFSET([2]النتائج!$A$1,22*COLUMN(K243),0),TRUE,"")=TRUE,COUNT(AL$1:AL243)+1,""))</f>
        <v/>
      </c>
      <c r="AM244" s="8" t="str">
        <f ca="1">IF($C244="","",IF(IF($H244=OFFSET([2]النتائج!$A$1,22*COLUMN(L243),0),TRUE,"")=TRUE,COUNT(AM$1:AM243)+1,""))</f>
        <v/>
      </c>
      <c r="AN244" s="8" t="str">
        <f ca="1">IF($C244="","",IF(IF($H244=OFFSET([2]النتائج!$A$1,22*COLUMN(M243),0),TRUE,"")=TRUE,COUNT(AN$1:AN243)+1,""))</f>
        <v/>
      </c>
      <c r="AO244" s="8" t="str">
        <f ca="1">IF($C244="","",IF(IF($H244=OFFSET([2]النتائج!$A$1,22*COLUMN(N243),0),TRUE,"")=TRUE,COUNT(AO$1:AO243)+1,""))</f>
        <v/>
      </c>
    </row>
    <row r="245" spans="27:41">
      <c r="AA245" s="8" t="str">
        <f>IF($C245="","",IF(IF($H245=[2]النتائج!$A$1,TRUE,"")=TRUE,COUNT(AA$1:AA244)+1,""))</f>
        <v/>
      </c>
      <c r="AB245" s="8" t="str">
        <f ca="1">IF($C245="","",IF(IF($H245=OFFSET([2]النتائج!$A$1,22*COLUMN(A244),0),TRUE,"")=TRUE,COUNT(AB$1:AB244)+1,""))</f>
        <v/>
      </c>
      <c r="AC245" s="8" t="str">
        <f ca="1">IF($C245="","",IF(IF($H245=OFFSET([2]النتائج!$A$1,22*COLUMN(B244),0),TRUE,"")=TRUE,COUNT(AC$1:AC244)+1,""))</f>
        <v/>
      </c>
      <c r="AD245" s="8" t="str">
        <f ca="1">IF($C245="","",IF(IF($H245=OFFSET([2]النتائج!$A$1,22*COLUMN(C244),0),TRUE,"")=TRUE,COUNT(AD$1:AD244)+1,""))</f>
        <v/>
      </c>
      <c r="AE245" s="8" t="str">
        <f ca="1">IF($C245="","",IF(IF($H245=OFFSET([2]النتائج!$A$1,22*COLUMN(D244),0),TRUE,"")=TRUE,COUNT(AE$1:AE244)+1,""))</f>
        <v/>
      </c>
      <c r="AF245" s="8" t="str">
        <f ca="1">IF($C245="","",IF(IF($H245=OFFSET([2]النتائج!$A$1,22*COLUMN(E244),0),TRUE,"")=TRUE,COUNT(AF$1:AF244)+1,""))</f>
        <v/>
      </c>
      <c r="AG245" s="8" t="str">
        <f ca="1">IF($C245="","",IF(IF($H245=OFFSET([2]النتائج!$A$1,22*COLUMN(F244),0),TRUE,"")=TRUE,COUNT(AG$1:AG244)+1,""))</f>
        <v/>
      </c>
      <c r="AH245" s="8" t="str">
        <f ca="1">IF($C245="","",IF(IF($H245=OFFSET([2]النتائج!$A$1,22*COLUMN(G244),0),TRUE,"")=TRUE,COUNT(AH$1:AH244)+1,""))</f>
        <v/>
      </c>
      <c r="AI245" s="8" t="str">
        <f ca="1">IF($C245="","",IF(IF($H245=OFFSET([2]النتائج!$A$1,22*COLUMN(H244),0),TRUE,"")=TRUE,COUNT(AI$1:AI244)+1,""))</f>
        <v/>
      </c>
      <c r="AJ245" s="8" t="str">
        <f ca="1">IF($C245="","",IF(IF($H245=OFFSET([2]النتائج!$A$1,22*COLUMN(I244),0),TRUE,"")=TRUE,COUNT(AJ$1:AJ244)+1,""))</f>
        <v/>
      </c>
      <c r="AK245" s="8" t="str">
        <f ca="1">IF($C245="","",IF(IF($H245=OFFSET([2]النتائج!$A$1,22*COLUMN(J244),0),TRUE,"")=TRUE,COUNT(AK$1:AK244)+1,""))</f>
        <v/>
      </c>
      <c r="AL245" s="8" t="str">
        <f ca="1">IF($C245="","",IF(IF($H245=OFFSET([2]النتائج!$A$1,22*COLUMN(K244),0),TRUE,"")=TRUE,COUNT(AL$1:AL244)+1,""))</f>
        <v/>
      </c>
      <c r="AM245" s="8" t="str">
        <f ca="1">IF($C245="","",IF(IF($H245=OFFSET([2]النتائج!$A$1,22*COLUMN(L244),0),TRUE,"")=TRUE,COUNT(AM$1:AM244)+1,""))</f>
        <v/>
      </c>
      <c r="AN245" s="8" t="str">
        <f ca="1">IF($C245="","",IF(IF($H245=OFFSET([2]النتائج!$A$1,22*COLUMN(M244),0),TRUE,"")=TRUE,COUNT(AN$1:AN244)+1,""))</f>
        <v/>
      </c>
      <c r="AO245" s="8" t="str">
        <f ca="1">IF($C245="","",IF(IF($H245=OFFSET([2]النتائج!$A$1,22*COLUMN(N244),0),TRUE,"")=TRUE,COUNT(AO$1:AO244)+1,""))</f>
        <v/>
      </c>
    </row>
    <row r="246" spans="27:41">
      <c r="AA246" s="8" t="str">
        <f>IF($C246="","",IF(IF($H246=[2]النتائج!$A$1,TRUE,"")=TRUE,COUNT(AA$1:AA245)+1,""))</f>
        <v/>
      </c>
      <c r="AB246" s="8" t="str">
        <f ca="1">IF($C246="","",IF(IF($H246=OFFSET([2]النتائج!$A$1,22*COLUMN(A245),0),TRUE,"")=TRUE,COUNT(AB$1:AB245)+1,""))</f>
        <v/>
      </c>
      <c r="AC246" s="8" t="str">
        <f ca="1">IF($C246="","",IF(IF($H246=OFFSET([2]النتائج!$A$1,22*COLUMN(B245),0),TRUE,"")=TRUE,COUNT(AC$1:AC245)+1,""))</f>
        <v/>
      </c>
      <c r="AD246" s="8" t="str">
        <f ca="1">IF($C246="","",IF(IF($H246=OFFSET([2]النتائج!$A$1,22*COLUMN(C245),0),TRUE,"")=TRUE,COUNT(AD$1:AD245)+1,""))</f>
        <v/>
      </c>
      <c r="AE246" s="8" t="str">
        <f ca="1">IF($C246="","",IF(IF($H246=OFFSET([2]النتائج!$A$1,22*COLUMN(D245),0),TRUE,"")=TRUE,COUNT(AE$1:AE245)+1,""))</f>
        <v/>
      </c>
      <c r="AF246" s="8" t="str">
        <f ca="1">IF($C246="","",IF(IF($H246=OFFSET([2]النتائج!$A$1,22*COLUMN(E245),0),TRUE,"")=TRUE,COUNT(AF$1:AF245)+1,""))</f>
        <v/>
      </c>
      <c r="AG246" s="8" t="str">
        <f ca="1">IF($C246="","",IF(IF($H246=OFFSET([2]النتائج!$A$1,22*COLUMN(F245),0),TRUE,"")=TRUE,COUNT(AG$1:AG245)+1,""))</f>
        <v/>
      </c>
      <c r="AH246" s="8" t="str">
        <f ca="1">IF($C246="","",IF(IF($H246=OFFSET([2]النتائج!$A$1,22*COLUMN(G245),0),TRUE,"")=TRUE,COUNT(AH$1:AH245)+1,""))</f>
        <v/>
      </c>
      <c r="AI246" s="8" t="str">
        <f ca="1">IF($C246="","",IF(IF($H246=OFFSET([2]النتائج!$A$1,22*COLUMN(H245),0),TRUE,"")=TRUE,COUNT(AI$1:AI245)+1,""))</f>
        <v/>
      </c>
      <c r="AJ246" s="8" t="str">
        <f ca="1">IF($C246="","",IF(IF($H246=OFFSET([2]النتائج!$A$1,22*COLUMN(I245),0),TRUE,"")=TRUE,COUNT(AJ$1:AJ245)+1,""))</f>
        <v/>
      </c>
      <c r="AK246" s="8" t="str">
        <f ca="1">IF($C246="","",IF(IF($H246=OFFSET([2]النتائج!$A$1,22*COLUMN(J245),0),TRUE,"")=TRUE,COUNT(AK$1:AK245)+1,""))</f>
        <v/>
      </c>
      <c r="AL246" s="8" t="str">
        <f ca="1">IF($C246="","",IF(IF($H246=OFFSET([2]النتائج!$A$1,22*COLUMN(K245),0),TRUE,"")=TRUE,COUNT(AL$1:AL245)+1,""))</f>
        <v/>
      </c>
      <c r="AM246" s="8" t="str">
        <f ca="1">IF($C246="","",IF(IF($H246=OFFSET([2]النتائج!$A$1,22*COLUMN(L245),0),TRUE,"")=TRUE,COUNT(AM$1:AM245)+1,""))</f>
        <v/>
      </c>
      <c r="AN246" s="8" t="str">
        <f ca="1">IF($C246="","",IF(IF($H246=OFFSET([2]النتائج!$A$1,22*COLUMN(M245),0),TRUE,"")=TRUE,COUNT(AN$1:AN245)+1,""))</f>
        <v/>
      </c>
      <c r="AO246" s="8" t="str">
        <f ca="1">IF($C246="","",IF(IF($H246=OFFSET([2]النتائج!$A$1,22*COLUMN(N245),0),TRUE,"")=TRUE,COUNT(AO$1:AO245)+1,""))</f>
        <v/>
      </c>
    </row>
    <row r="247" spans="27:41">
      <c r="AA247" s="8" t="str">
        <f>IF($C247="","",IF(IF($H247=[2]النتائج!$A$1,TRUE,"")=TRUE,COUNT(AA$1:AA246)+1,""))</f>
        <v/>
      </c>
      <c r="AB247" s="8" t="str">
        <f ca="1">IF($C247="","",IF(IF($H247=OFFSET([2]النتائج!$A$1,22*COLUMN(A246),0),TRUE,"")=TRUE,COUNT(AB$1:AB246)+1,""))</f>
        <v/>
      </c>
      <c r="AC247" s="8" t="str">
        <f ca="1">IF($C247="","",IF(IF($H247=OFFSET([2]النتائج!$A$1,22*COLUMN(B246),0),TRUE,"")=TRUE,COUNT(AC$1:AC246)+1,""))</f>
        <v/>
      </c>
      <c r="AD247" s="8" t="str">
        <f ca="1">IF($C247="","",IF(IF($H247=OFFSET([2]النتائج!$A$1,22*COLUMN(C246),0),TRUE,"")=TRUE,COUNT(AD$1:AD246)+1,""))</f>
        <v/>
      </c>
      <c r="AE247" s="8" t="str">
        <f ca="1">IF($C247="","",IF(IF($H247=OFFSET([2]النتائج!$A$1,22*COLUMN(D246),0),TRUE,"")=TRUE,COUNT(AE$1:AE246)+1,""))</f>
        <v/>
      </c>
      <c r="AF247" s="8" t="str">
        <f ca="1">IF($C247="","",IF(IF($H247=OFFSET([2]النتائج!$A$1,22*COLUMN(E246),0),TRUE,"")=TRUE,COUNT(AF$1:AF246)+1,""))</f>
        <v/>
      </c>
      <c r="AG247" s="8" t="str">
        <f ca="1">IF($C247="","",IF(IF($H247=OFFSET([2]النتائج!$A$1,22*COLUMN(F246),0),TRUE,"")=TRUE,COUNT(AG$1:AG246)+1,""))</f>
        <v/>
      </c>
      <c r="AH247" s="8" t="str">
        <f ca="1">IF($C247="","",IF(IF($H247=OFFSET([2]النتائج!$A$1,22*COLUMN(G246),0),TRUE,"")=TRUE,COUNT(AH$1:AH246)+1,""))</f>
        <v/>
      </c>
      <c r="AI247" s="8" t="str">
        <f ca="1">IF($C247="","",IF(IF($H247=OFFSET([2]النتائج!$A$1,22*COLUMN(H246),0),TRUE,"")=TRUE,COUNT(AI$1:AI246)+1,""))</f>
        <v/>
      </c>
      <c r="AJ247" s="8" t="str">
        <f ca="1">IF($C247="","",IF(IF($H247=OFFSET([2]النتائج!$A$1,22*COLUMN(I246),0),TRUE,"")=TRUE,COUNT(AJ$1:AJ246)+1,""))</f>
        <v/>
      </c>
      <c r="AK247" s="8" t="str">
        <f ca="1">IF($C247="","",IF(IF($H247=OFFSET([2]النتائج!$A$1,22*COLUMN(J246),0),TRUE,"")=TRUE,COUNT(AK$1:AK246)+1,""))</f>
        <v/>
      </c>
      <c r="AL247" s="8" t="str">
        <f ca="1">IF($C247="","",IF(IF($H247=OFFSET([2]النتائج!$A$1,22*COLUMN(K246),0),TRUE,"")=TRUE,COUNT(AL$1:AL246)+1,""))</f>
        <v/>
      </c>
      <c r="AM247" s="8" t="str">
        <f ca="1">IF($C247="","",IF(IF($H247=OFFSET([2]النتائج!$A$1,22*COLUMN(L246),0),TRUE,"")=TRUE,COUNT(AM$1:AM246)+1,""))</f>
        <v/>
      </c>
      <c r="AN247" s="8" t="str">
        <f ca="1">IF($C247="","",IF(IF($H247=OFFSET([2]النتائج!$A$1,22*COLUMN(M246),0),TRUE,"")=TRUE,COUNT(AN$1:AN246)+1,""))</f>
        <v/>
      </c>
      <c r="AO247" s="8" t="str">
        <f ca="1">IF($C247="","",IF(IF($H247=OFFSET([2]النتائج!$A$1,22*COLUMN(N246),0),TRUE,"")=TRUE,COUNT(AO$1:AO246)+1,""))</f>
        <v/>
      </c>
    </row>
    <row r="248" spans="27:41">
      <c r="AA248" s="8" t="str">
        <f>IF($C248="","",IF(IF($H248=[2]النتائج!$A$1,TRUE,"")=TRUE,COUNT(AA$1:AA247)+1,""))</f>
        <v/>
      </c>
      <c r="AB248" s="8" t="str">
        <f ca="1">IF($C248="","",IF(IF($H248=OFFSET([2]النتائج!$A$1,22*COLUMN(A247),0),TRUE,"")=TRUE,COUNT(AB$1:AB247)+1,""))</f>
        <v/>
      </c>
      <c r="AC248" s="8" t="str">
        <f ca="1">IF($C248="","",IF(IF($H248=OFFSET([2]النتائج!$A$1,22*COLUMN(B247),0),TRUE,"")=TRUE,COUNT(AC$1:AC247)+1,""))</f>
        <v/>
      </c>
      <c r="AD248" s="8" t="str">
        <f ca="1">IF($C248="","",IF(IF($H248=OFFSET([2]النتائج!$A$1,22*COLUMN(C247),0),TRUE,"")=TRUE,COUNT(AD$1:AD247)+1,""))</f>
        <v/>
      </c>
      <c r="AE248" s="8" t="str">
        <f ca="1">IF($C248="","",IF(IF($H248=OFFSET([2]النتائج!$A$1,22*COLUMN(D247),0),TRUE,"")=TRUE,COUNT(AE$1:AE247)+1,""))</f>
        <v/>
      </c>
      <c r="AF248" s="8" t="str">
        <f ca="1">IF($C248="","",IF(IF($H248=OFFSET([2]النتائج!$A$1,22*COLUMN(E247),0),TRUE,"")=TRUE,COUNT(AF$1:AF247)+1,""))</f>
        <v/>
      </c>
      <c r="AG248" s="8" t="str">
        <f ca="1">IF($C248="","",IF(IF($H248=OFFSET([2]النتائج!$A$1,22*COLUMN(F247),0),TRUE,"")=TRUE,COUNT(AG$1:AG247)+1,""))</f>
        <v/>
      </c>
      <c r="AH248" s="8" t="str">
        <f ca="1">IF($C248="","",IF(IF($H248=OFFSET([2]النتائج!$A$1,22*COLUMN(G247),0),TRUE,"")=TRUE,COUNT(AH$1:AH247)+1,""))</f>
        <v/>
      </c>
      <c r="AI248" s="8" t="str">
        <f ca="1">IF($C248="","",IF(IF($H248=OFFSET([2]النتائج!$A$1,22*COLUMN(H247),0),TRUE,"")=TRUE,COUNT(AI$1:AI247)+1,""))</f>
        <v/>
      </c>
      <c r="AJ248" s="8" t="str">
        <f ca="1">IF($C248="","",IF(IF($H248=OFFSET([2]النتائج!$A$1,22*COLUMN(I247),0),TRUE,"")=TRUE,COUNT(AJ$1:AJ247)+1,""))</f>
        <v/>
      </c>
      <c r="AK248" s="8" t="str">
        <f ca="1">IF($C248="","",IF(IF($H248=OFFSET([2]النتائج!$A$1,22*COLUMN(J247),0),TRUE,"")=TRUE,COUNT(AK$1:AK247)+1,""))</f>
        <v/>
      </c>
      <c r="AL248" s="8" t="str">
        <f ca="1">IF($C248="","",IF(IF($H248=OFFSET([2]النتائج!$A$1,22*COLUMN(K247),0),TRUE,"")=TRUE,COUNT(AL$1:AL247)+1,""))</f>
        <v/>
      </c>
      <c r="AM248" s="8" t="str">
        <f ca="1">IF($C248="","",IF(IF($H248=OFFSET([2]النتائج!$A$1,22*COLUMN(L247),0),TRUE,"")=TRUE,COUNT(AM$1:AM247)+1,""))</f>
        <v/>
      </c>
      <c r="AN248" s="8" t="str">
        <f ca="1">IF($C248="","",IF(IF($H248=OFFSET([2]النتائج!$A$1,22*COLUMN(M247),0),TRUE,"")=TRUE,COUNT(AN$1:AN247)+1,""))</f>
        <v/>
      </c>
      <c r="AO248" s="8" t="str">
        <f ca="1">IF($C248="","",IF(IF($H248=OFFSET([2]النتائج!$A$1,22*COLUMN(N247),0),TRUE,"")=TRUE,COUNT(AO$1:AO247)+1,""))</f>
        <v/>
      </c>
    </row>
    <row r="249" spans="27:41">
      <c r="AA249" s="8" t="str">
        <f>IF($C249="","",IF(IF($H249=[2]النتائج!$A$1,TRUE,"")=TRUE,COUNT(AA$1:AA248)+1,""))</f>
        <v/>
      </c>
      <c r="AB249" s="8" t="str">
        <f ca="1">IF($C249="","",IF(IF($H249=OFFSET([2]النتائج!$A$1,22*COLUMN(A248),0),TRUE,"")=TRUE,COUNT(AB$1:AB248)+1,""))</f>
        <v/>
      </c>
      <c r="AC249" s="8" t="str">
        <f ca="1">IF($C249="","",IF(IF($H249=OFFSET([2]النتائج!$A$1,22*COLUMN(B248),0),TRUE,"")=TRUE,COUNT(AC$1:AC248)+1,""))</f>
        <v/>
      </c>
      <c r="AD249" s="8" t="str">
        <f ca="1">IF($C249="","",IF(IF($H249=OFFSET([2]النتائج!$A$1,22*COLUMN(C248),0),TRUE,"")=TRUE,COUNT(AD$1:AD248)+1,""))</f>
        <v/>
      </c>
      <c r="AE249" s="8" t="str">
        <f ca="1">IF($C249="","",IF(IF($H249=OFFSET([2]النتائج!$A$1,22*COLUMN(D248),0),TRUE,"")=TRUE,COUNT(AE$1:AE248)+1,""))</f>
        <v/>
      </c>
      <c r="AF249" s="8" t="str">
        <f ca="1">IF($C249="","",IF(IF($H249=OFFSET([2]النتائج!$A$1,22*COLUMN(E248),0),TRUE,"")=TRUE,COUNT(AF$1:AF248)+1,""))</f>
        <v/>
      </c>
      <c r="AG249" s="8" t="str">
        <f ca="1">IF($C249="","",IF(IF($H249=OFFSET([2]النتائج!$A$1,22*COLUMN(F248),0),TRUE,"")=TRUE,COUNT(AG$1:AG248)+1,""))</f>
        <v/>
      </c>
      <c r="AH249" s="8" t="str">
        <f ca="1">IF($C249="","",IF(IF($H249=OFFSET([2]النتائج!$A$1,22*COLUMN(G248),0),TRUE,"")=TRUE,COUNT(AH$1:AH248)+1,""))</f>
        <v/>
      </c>
      <c r="AI249" s="8" t="str">
        <f ca="1">IF($C249="","",IF(IF($H249=OFFSET([2]النتائج!$A$1,22*COLUMN(H248),0),TRUE,"")=TRUE,COUNT(AI$1:AI248)+1,""))</f>
        <v/>
      </c>
      <c r="AJ249" s="8" t="str">
        <f ca="1">IF($C249="","",IF(IF($H249=OFFSET([2]النتائج!$A$1,22*COLUMN(I248),0),TRUE,"")=TRUE,COUNT(AJ$1:AJ248)+1,""))</f>
        <v/>
      </c>
      <c r="AK249" s="8" t="str">
        <f ca="1">IF($C249="","",IF(IF($H249=OFFSET([2]النتائج!$A$1,22*COLUMN(J248),0),TRUE,"")=TRUE,COUNT(AK$1:AK248)+1,""))</f>
        <v/>
      </c>
      <c r="AL249" s="8" t="str">
        <f ca="1">IF($C249="","",IF(IF($H249=OFFSET([2]النتائج!$A$1,22*COLUMN(K248),0),TRUE,"")=TRUE,COUNT(AL$1:AL248)+1,""))</f>
        <v/>
      </c>
      <c r="AM249" s="8" t="str">
        <f ca="1">IF($C249="","",IF(IF($H249=OFFSET([2]النتائج!$A$1,22*COLUMN(L248),0),TRUE,"")=TRUE,COUNT(AM$1:AM248)+1,""))</f>
        <v/>
      </c>
      <c r="AN249" s="8" t="str">
        <f ca="1">IF($C249="","",IF(IF($H249=OFFSET([2]النتائج!$A$1,22*COLUMN(M248),0),TRUE,"")=TRUE,COUNT(AN$1:AN248)+1,""))</f>
        <v/>
      </c>
      <c r="AO249" s="8" t="str">
        <f ca="1">IF($C249="","",IF(IF($H249=OFFSET([2]النتائج!$A$1,22*COLUMN(N248),0),TRUE,"")=TRUE,COUNT(AO$1:AO248)+1,""))</f>
        <v/>
      </c>
    </row>
    <row r="250" spans="27:41">
      <c r="AA250" s="8" t="str">
        <f>IF($C250="","",IF(IF($H250=[2]النتائج!$A$1,TRUE,"")=TRUE,COUNT(AA$1:AA249)+1,""))</f>
        <v/>
      </c>
      <c r="AB250" s="8" t="str">
        <f ca="1">IF($C250="","",IF(IF($H250=OFFSET([2]النتائج!$A$1,22*COLUMN(A249),0),TRUE,"")=TRUE,COUNT(AB$1:AB249)+1,""))</f>
        <v/>
      </c>
      <c r="AC250" s="8" t="str">
        <f ca="1">IF($C250="","",IF(IF($H250=OFFSET([2]النتائج!$A$1,22*COLUMN(B249),0),TRUE,"")=TRUE,COUNT(AC$1:AC249)+1,""))</f>
        <v/>
      </c>
      <c r="AD250" s="8" t="str">
        <f ca="1">IF($C250="","",IF(IF($H250=OFFSET([2]النتائج!$A$1,22*COLUMN(C249),0),TRUE,"")=TRUE,COUNT(AD$1:AD249)+1,""))</f>
        <v/>
      </c>
      <c r="AE250" s="8" t="str">
        <f ca="1">IF($C250="","",IF(IF($H250=OFFSET([2]النتائج!$A$1,22*COLUMN(D249),0),TRUE,"")=TRUE,COUNT(AE$1:AE249)+1,""))</f>
        <v/>
      </c>
      <c r="AF250" s="8" t="str">
        <f ca="1">IF($C250="","",IF(IF($H250=OFFSET([2]النتائج!$A$1,22*COLUMN(E249),0),TRUE,"")=TRUE,COUNT(AF$1:AF249)+1,""))</f>
        <v/>
      </c>
      <c r="AG250" s="8" t="str">
        <f ca="1">IF($C250="","",IF(IF($H250=OFFSET([2]النتائج!$A$1,22*COLUMN(F249),0),TRUE,"")=TRUE,COUNT(AG$1:AG249)+1,""))</f>
        <v/>
      </c>
      <c r="AH250" s="8" t="str">
        <f ca="1">IF($C250="","",IF(IF($H250=OFFSET([2]النتائج!$A$1,22*COLUMN(G249),0),TRUE,"")=TRUE,COUNT(AH$1:AH249)+1,""))</f>
        <v/>
      </c>
      <c r="AI250" s="8" t="str">
        <f ca="1">IF($C250="","",IF(IF($H250=OFFSET([2]النتائج!$A$1,22*COLUMN(H249),0),TRUE,"")=TRUE,COUNT(AI$1:AI249)+1,""))</f>
        <v/>
      </c>
      <c r="AJ250" s="8" t="str">
        <f ca="1">IF($C250="","",IF(IF($H250=OFFSET([2]النتائج!$A$1,22*COLUMN(I249),0),TRUE,"")=TRUE,COUNT(AJ$1:AJ249)+1,""))</f>
        <v/>
      </c>
      <c r="AK250" s="8" t="str">
        <f ca="1">IF($C250="","",IF(IF($H250=OFFSET([2]النتائج!$A$1,22*COLUMN(J249),0),TRUE,"")=TRUE,COUNT(AK$1:AK249)+1,""))</f>
        <v/>
      </c>
      <c r="AL250" s="8" t="str">
        <f ca="1">IF($C250="","",IF(IF($H250=OFFSET([2]النتائج!$A$1,22*COLUMN(K249),0),TRUE,"")=TRUE,COUNT(AL$1:AL249)+1,""))</f>
        <v/>
      </c>
      <c r="AM250" s="8" t="str">
        <f ca="1">IF($C250="","",IF(IF($H250=OFFSET([2]النتائج!$A$1,22*COLUMN(L249),0),TRUE,"")=TRUE,COUNT(AM$1:AM249)+1,""))</f>
        <v/>
      </c>
      <c r="AN250" s="8" t="str">
        <f ca="1">IF($C250="","",IF(IF($H250=OFFSET([2]النتائج!$A$1,22*COLUMN(M249),0),TRUE,"")=TRUE,COUNT(AN$1:AN249)+1,""))</f>
        <v/>
      </c>
      <c r="AO250" s="8" t="str">
        <f ca="1">IF($C250="","",IF(IF($H250=OFFSET([2]النتائج!$A$1,22*COLUMN(N249),0),TRUE,"")=TRUE,COUNT(AO$1:AO249)+1,""))</f>
        <v/>
      </c>
    </row>
    <row r="251" spans="27:41">
      <c r="AA251" s="8" t="str">
        <f>IF($C251="","",IF(IF($H251=[2]النتائج!$A$1,TRUE,"")=TRUE,COUNT(AA$1:AA250)+1,""))</f>
        <v/>
      </c>
      <c r="AB251" s="8" t="str">
        <f ca="1">IF($C251="","",IF(IF($H251=OFFSET([2]النتائج!$A$1,22*COLUMN(A250),0),TRUE,"")=TRUE,COUNT(AB$1:AB250)+1,""))</f>
        <v/>
      </c>
      <c r="AC251" s="8" t="str">
        <f ca="1">IF($C251="","",IF(IF($H251=OFFSET([2]النتائج!$A$1,22*COLUMN(B250),0),TRUE,"")=TRUE,COUNT(AC$1:AC250)+1,""))</f>
        <v/>
      </c>
      <c r="AD251" s="8" t="str">
        <f ca="1">IF($C251="","",IF(IF($H251=OFFSET([2]النتائج!$A$1,22*COLUMN(C250),0),TRUE,"")=TRUE,COUNT(AD$1:AD250)+1,""))</f>
        <v/>
      </c>
      <c r="AE251" s="8" t="str">
        <f ca="1">IF($C251="","",IF(IF($H251=OFFSET([2]النتائج!$A$1,22*COLUMN(D250),0),TRUE,"")=TRUE,COUNT(AE$1:AE250)+1,""))</f>
        <v/>
      </c>
      <c r="AF251" s="8" t="str">
        <f ca="1">IF($C251="","",IF(IF($H251=OFFSET([2]النتائج!$A$1,22*COLUMN(E250),0),TRUE,"")=TRUE,COUNT(AF$1:AF250)+1,""))</f>
        <v/>
      </c>
      <c r="AG251" s="8" t="str">
        <f ca="1">IF($C251="","",IF(IF($H251=OFFSET([2]النتائج!$A$1,22*COLUMN(F250),0),TRUE,"")=TRUE,COUNT(AG$1:AG250)+1,""))</f>
        <v/>
      </c>
      <c r="AH251" s="8" t="str">
        <f ca="1">IF($C251="","",IF(IF($H251=OFFSET([2]النتائج!$A$1,22*COLUMN(G250),0),TRUE,"")=TRUE,COUNT(AH$1:AH250)+1,""))</f>
        <v/>
      </c>
      <c r="AI251" s="8" t="str">
        <f ca="1">IF($C251="","",IF(IF($H251=OFFSET([2]النتائج!$A$1,22*COLUMN(H250),0),TRUE,"")=TRUE,COUNT(AI$1:AI250)+1,""))</f>
        <v/>
      </c>
      <c r="AJ251" s="8" t="str">
        <f ca="1">IF($C251="","",IF(IF($H251=OFFSET([2]النتائج!$A$1,22*COLUMN(I250),0),TRUE,"")=TRUE,COUNT(AJ$1:AJ250)+1,""))</f>
        <v/>
      </c>
      <c r="AK251" s="8" t="str">
        <f ca="1">IF($C251="","",IF(IF($H251=OFFSET([2]النتائج!$A$1,22*COLUMN(J250),0),TRUE,"")=TRUE,COUNT(AK$1:AK250)+1,""))</f>
        <v/>
      </c>
      <c r="AL251" s="8" t="str">
        <f ca="1">IF($C251="","",IF(IF($H251=OFFSET([2]النتائج!$A$1,22*COLUMN(K250),0),TRUE,"")=TRUE,COUNT(AL$1:AL250)+1,""))</f>
        <v/>
      </c>
      <c r="AM251" s="8" t="str">
        <f ca="1">IF($C251="","",IF(IF($H251=OFFSET([2]النتائج!$A$1,22*COLUMN(L250),0),TRUE,"")=TRUE,COUNT(AM$1:AM250)+1,""))</f>
        <v/>
      </c>
      <c r="AN251" s="8" t="str">
        <f ca="1">IF($C251="","",IF(IF($H251=OFFSET([2]النتائج!$A$1,22*COLUMN(M250),0),TRUE,"")=TRUE,COUNT(AN$1:AN250)+1,""))</f>
        <v/>
      </c>
      <c r="AO251" s="8" t="str">
        <f ca="1">IF($C251="","",IF(IF($H251=OFFSET([2]النتائج!$A$1,22*COLUMN(N250),0),TRUE,"")=TRUE,COUNT(AO$1:AO250)+1,""))</f>
        <v/>
      </c>
    </row>
    <row r="252" spans="27:41">
      <c r="AA252" s="8" t="str">
        <f>IF($C252="","",IF(IF($H252=[2]النتائج!$A$1,TRUE,"")=TRUE,COUNT(AA$1:AA251)+1,""))</f>
        <v/>
      </c>
      <c r="AB252" s="8" t="str">
        <f ca="1">IF($C252="","",IF(IF($H252=OFFSET([2]النتائج!$A$1,22*COLUMN(A251),0),TRUE,"")=TRUE,COUNT(AB$1:AB251)+1,""))</f>
        <v/>
      </c>
      <c r="AC252" s="8" t="str">
        <f ca="1">IF($C252="","",IF(IF($H252=OFFSET([2]النتائج!$A$1,22*COLUMN(B251),0),TRUE,"")=TRUE,COUNT(AC$1:AC251)+1,""))</f>
        <v/>
      </c>
      <c r="AD252" s="8" t="str">
        <f ca="1">IF($C252="","",IF(IF($H252=OFFSET([2]النتائج!$A$1,22*COLUMN(C251),0),TRUE,"")=TRUE,COUNT(AD$1:AD251)+1,""))</f>
        <v/>
      </c>
      <c r="AE252" s="8" t="str">
        <f ca="1">IF($C252="","",IF(IF($H252=OFFSET([2]النتائج!$A$1,22*COLUMN(D251),0),TRUE,"")=TRUE,COUNT(AE$1:AE251)+1,""))</f>
        <v/>
      </c>
      <c r="AF252" s="8" t="str">
        <f ca="1">IF($C252="","",IF(IF($H252=OFFSET([2]النتائج!$A$1,22*COLUMN(E251),0),TRUE,"")=TRUE,COUNT(AF$1:AF251)+1,""))</f>
        <v/>
      </c>
      <c r="AG252" s="8" t="str">
        <f ca="1">IF($C252="","",IF(IF($H252=OFFSET([2]النتائج!$A$1,22*COLUMN(F251),0),TRUE,"")=TRUE,COUNT(AG$1:AG251)+1,""))</f>
        <v/>
      </c>
      <c r="AH252" s="8" t="str">
        <f ca="1">IF($C252="","",IF(IF($H252=OFFSET([2]النتائج!$A$1,22*COLUMN(G251),0),TRUE,"")=TRUE,COUNT(AH$1:AH251)+1,""))</f>
        <v/>
      </c>
      <c r="AI252" s="8" t="str">
        <f ca="1">IF($C252="","",IF(IF($H252=OFFSET([2]النتائج!$A$1,22*COLUMN(H251),0),TRUE,"")=TRUE,COUNT(AI$1:AI251)+1,""))</f>
        <v/>
      </c>
      <c r="AJ252" s="8" t="str">
        <f ca="1">IF($C252="","",IF(IF($H252=OFFSET([2]النتائج!$A$1,22*COLUMN(I251),0),TRUE,"")=TRUE,COUNT(AJ$1:AJ251)+1,""))</f>
        <v/>
      </c>
      <c r="AK252" s="8" t="str">
        <f ca="1">IF($C252="","",IF(IF($H252=OFFSET([2]النتائج!$A$1,22*COLUMN(J251),0),TRUE,"")=TRUE,COUNT(AK$1:AK251)+1,""))</f>
        <v/>
      </c>
      <c r="AL252" s="8" t="str">
        <f ca="1">IF($C252="","",IF(IF($H252=OFFSET([2]النتائج!$A$1,22*COLUMN(K251),0),TRUE,"")=TRUE,COUNT(AL$1:AL251)+1,""))</f>
        <v/>
      </c>
      <c r="AM252" s="8" t="str">
        <f ca="1">IF($C252="","",IF(IF($H252=OFFSET([2]النتائج!$A$1,22*COLUMN(L251),0),TRUE,"")=TRUE,COUNT(AM$1:AM251)+1,""))</f>
        <v/>
      </c>
      <c r="AN252" s="8" t="str">
        <f ca="1">IF($C252="","",IF(IF($H252=OFFSET([2]النتائج!$A$1,22*COLUMN(M251),0),TRUE,"")=TRUE,COUNT(AN$1:AN251)+1,""))</f>
        <v/>
      </c>
      <c r="AO252" s="8" t="str">
        <f ca="1">IF($C252="","",IF(IF($H252=OFFSET([2]النتائج!$A$1,22*COLUMN(N251),0),TRUE,"")=TRUE,COUNT(AO$1:AO251)+1,""))</f>
        <v/>
      </c>
    </row>
    <row r="253" spans="27:41">
      <c r="AA253" s="8" t="str">
        <f>IF($C253="","",IF(IF($H253=[2]النتائج!$A$1,TRUE,"")=TRUE,COUNT(AA$1:AA252)+1,""))</f>
        <v/>
      </c>
      <c r="AB253" s="8" t="str">
        <f ca="1">IF($C253="","",IF(IF($H253=OFFSET([2]النتائج!$A$1,22*COLUMN(A252),0),TRUE,"")=TRUE,COUNT(AB$1:AB252)+1,""))</f>
        <v/>
      </c>
      <c r="AC253" s="8" t="str">
        <f ca="1">IF($C253="","",IF(IF($H253=OFFSET([2]النتائج!$A$1,22*COLUMN(B252),0),TRUE,"")=TRUE,COUNT(AC$1:AC252)+1,""))</f>
        <v/>
      </c>
      <c r="AD253" s="8" t="str">
        <f ca="1">IF($C253="","",IF(IF($H253=OFFSET([2]النتائج!$A$1,22*COLUMN(C252),0),TRUE,"")=TRUE,COUNT(AD$1:AD252)+1,""))</f>
        <v/>
      </c>
      <c r="AE253" s="8" t="str">
        <f ca="1">IF($C253="","",IF(IF($H253=OFFSET([2]النتائج!$A$1,22*COLUMN(D252),0),TRUE,"")=TRUE,COUNT(AE$1:AE252)+1,""))</f>
        <v/>
      </c>
      <c r="AF253" s="8" t="str">
        <f ca="1">IF($C253="","",IF(IF($H253=OFFSET([2]النتائج!$A$1,22*COLUMN(E252),0),TRUE,"")=TRUE,COUNT(AF$1:AF252)+1,""))</f>
        <v/>
      </c>
      <c r="AG253" s="8" t="str">
        <f ca="1">IF($C253="","",IF(IF($H253=OFFSET([2]النتائج!$A$1,22*COLUMN(F252),0),TRUE,"")=TRUE,COUNT(AG$1:AG252)+1,""))</f>
        <v/>
      </c>
      <c r="AH253" s="8" t="str">
        <f ca="1">IF($C253="","",IF(IF($H253=OFFSET([2]النتائج!$A$1,22*COLUMN(G252),0),TRUE,"")=TRUE,COUNT(AH$1:AH252)+1,""))</f>
        <v/>
      </c>
      <c r="AI253" s="8" t="str">
        <f ca="1">IF($C253="","",IF(IF($H253=OFFSET([2]النتائج!$A$1,22*COLUMN(H252),0),TRUE,"")=TRUE,COUNT(AI$1:AI252)+1,""))</f>
        <v/>
      </c>
      <c r="AJ253" s="8" t="str">
        <f ca="1">IF($C253="","",IF(IF($H253=OFFSET([2]النتائج!$A$1,22*COLUMN(I252),0),TRUE,"")=TRUE,COUNT(AJ$1:AJ252)+1,""))</f>
        <v/>
      </c>
      <c r="AK253" s="8" t="str">
        <f ca="1">IF($C253="","",IF(IF($H253=OFFSET([2]النتائج!$A$1,22*COLUMN(J252),0),TRUE,"")=TRUE,COUNT(AK$1:AK252)+1,""))</f>
        <v/>
      </c>
      <c r="AL253" s="8" t="str">
        <f ca="1">IF($C253="","",IF(IF($H253=OFFSET([2]النتائج!$A$1,22*COLUMN(K252),0),TRUE,"")=TRUE,COUNT(AL$1:AL252)+1,""))</f>
        <v/>
      </c>
      <c r="AM253" s="8" t="str">
        <f ca="1">IF($C253="","",IF(IF($H253=OFFSET([2]النتائج!$A$1,22*COLUMN(L252),0),TRUE,"")=TRUE,COUNT(AM$1:AM252)+1,""))</f>
        <v/>
      </c>
      <c r="AN253" s="8" t="str">
        <f ca="1">IF($C253="","",IF(IF($H253=OFFSET([2]النتائج!$A$1,22*COLUMN(M252),0),TRUE,"")=TRUE,COUNT(AN$1:AN252)+1,""))</f>
        <v/>
      </c>
      <c r="AO253" s="8" t="str">
        <f ca="1">IF($C253="","",IF(IF($H253=OFFSET([2]النتائج!$A$1,22*COLUMN(N252),0),TRUE,"")=TRUE,COUNT(AO$1:AO252)+1,""))</f>
        <v/>
      </c>
    </row>
    <row r="254" spans="27:41">
      <c r="AA254" s="8" t="str">
        <f>IF($C254="","",IF(IF($H254=[2]النتائج!$A$1,TRUE,"")=TRUE,COUNT(AA$1:AA253)+1,""))</f>
        <v/>
      </c>
      <c r="AB254" s="8" t="str">
        <f ca="1">IF($C254="","",IF(IF($H254=OFFSET([2]النتائج!$A$1,22*COLUMN(A253),0),TRUE,"")=TRUE,COUNT(AB$1:AB253)+1,""))</f>
        <v/>
      </c>
      <c r="AC254" s="8" t="str">
        <f ca="1">IF($C254="","",IF(IF($H254=OFFSET([2]النتائج!$A$1,22*COLUMN(B253),0),TRUE,"")=TRUE,COUNT(AC$1:AC253)+1,""))</f>
        <v/>
      </c>
      <c r="AD254" s="8" t="str">
        <f ca="1">IF($C254="","",IF(IF($H254=OFFSET([2]النتائج!$A$1,22*COLUMN(C253),0),TRUE,"")=TRUE,COUNT(AD$1:AD253)+1,""))</f>
        <v/>
      </c>
      <c r="AE254" s="8" t="str">
        <f ca="1">IF($C254="","",IF(IF($H254=OFFSET([2]النتائج!$A$1,22*COLUMN(D253),0),TRUE,"")=TRUE,COUNT(AE$1:AE253)+1,""))</f>
        <v/>
      </c>
      <c r="AF254" s="8" t="str">
        <f ca="1">IF($C254="","",IF(IF($H254=OFFSET([2]النتائج!$A$1,22*COLUMN(E253),0),TRUE,"")=TRUE,COUNT(AF$1:AF253)+1,""))</f>
        <v/>
      </c>
      <c r="AG254" s="8" t="str">
        <f ca="1">IF($C254="","",IF(IF($H254=OFFSET([2]النتائج!$A$1,22*COLUMN(F253),0),TRUE,"")=TRUE,COUNT(AG$1:AG253)+1,""))</f>
        <v/>
      </c>
      <c r="AH254" s="8" t="str">
        <f ca="1">IF($C254="","",IF(IF($H254=OFFSET([2]النتائج!$A$1,22*COLUMN(G253),0),TRUE,"")=TRUE,COUNT(AH$1:AH253)+1,""))</f>
        <v/>
      </c>
      <c r="AI254" s="8" t="str">
        <f ca="1">IF($C254="","",IF(IF($H254=OFFSET([2]النتائج!$A$1,22*COLUMN(H253),0),TRUE,"")=TRUE,COUNT(AI$1:AI253)+1,""))</f>
        <v/>
      </c>
      <c r="AJ254" s="8" t="str">
        <f ca="1">IF($C254="","",IF(IF($H254=OFFSET([2]النتائج!$A$1,22*COLUMN(I253),0),TRUE,"")=TRUE,COUNT(AJ$1:AJ253)+1,""))</f>
        <v/>
      </c>
      <c r="AK254" s="8" t="str">
        <f ca="1">IF($C254="","",IF(IF($H254=OFFSET([2]النتائج!$A$1,22*COLUMN(J253),0),TRUE,"")=TRUE,COUNT(AK$1:AK253)+1,""))</f>
        <v/>
      </c>
      <c r="AL254" s="8" t="str">
        <f ca="1">IF($C254="","",IF(IF($H254=OFFSET([2]النتائج!$A$1,22*COLUMN(K253),0),TRUE,"")=TRUE,COUNT(AL$1:AL253)+1,""))</f>
        <v/>
      </c>
      <c r="AM254" s="8" t="str">
        <f ca="1">IF($C254="","",IF(IF($H254=OFFSET([2]النتائج!$A$1,22*COLUMN(L253),0),TRUE,"")=TRUE,COUNT(AM$1:AM253)+1,""))</f>
        <v/>
      </c>
      <c r="AN254" s="8" t="str">
        <f ca="1">IF($C254="","",IF(IF($H254=OFFSET([2]النتائج!$A$1,22*COLUMN(M253),0),TRUE,"")=TRUE,COUNT(AN$1:AN253)+1,""))</f>
        <v/>
      </c>
      <c r="AO254" s="8" t="str">
        <f ca="1">IF($C254="","",IF(IF($H254=OFFSET([2]النتائج!$A$1,22*COLUMN(N253),0),TRUE,"")=TRUE,COUNT(AO$1:AO253)+1,""))</f>
        <v/>
      </c>
    </row>
    <row r="255" spans="27:41">
      <c r="AA255" s="8" t="str">
        <f>IF($C255="","",IF(IF($H255=[2]النتائج!$A$1,TRUE,"")=TRUE,COUNT(AA$1:AA254)+1,""))</f>
        <v/>
      </c>
      <c r="AB255" s="8" t="str">
        <f ca="1">IF($C255="","",IF(IF($H255=OFFSET([2]النتائج!$A$1,22*COLUMN(A254),0),TRUE,"")=TRUE,COUNT(AB$1:AB254)+1,""))</f>
        <v/>
      </c>
      <c r="AC255" s="8" t="str">
        <f ca="1">IF($C255="","",IF(IF($H255=OFFSET([2]النتائج!$A$1,22*COLUMN(B254),0),TRUE,"")=TRUE,COUNT(AC$1:AC254)+1,""))</f>
        <v/>
      </c>
      <c r="AD255" s="8" t="str">
        <f ca="1">IF($C255="","",IF(IF($H255=OFFSET([2]النتائج!$A$1,22*COLUMN(C254),0),TRUE,"")=TRUE,COUNT(AD$1:AD254)+1,""))</f>
        <v/>
      </c>
      <c r="AE255" s="8" t="str">
        <f ca="1">IF($C255="","",IF(IF($H255=OFFSET([2]النتائج!$A$1,22*COLUMN(D254),0),TRUE,"")=TRUE,COUNT(AE$1:AE254)+1,""))</f>
        <v/>
      </c>
      <c r="AF255" s="8" t="str">
        <f ca="1">IF($C255="","",IF(IF($H255=OFFSET([2]النتائج!$A$1,22*COLUMN(E254),0),TRUE,"")=TRUE,COUNT(AF$1:AF254)+1,""))</f>
        <v/>
      </c>
      <c r="AG255" s="8" t="str">
        <f ca="1">IF($C255="","",IF(IF($H255=OFFSET([2]النتائج!$A$1,22*COLUMN(F254),0),TRUE,"")=TRUE,COUNT(AG$1:AG254)+1,""))</f>
        <v/>
      </c>
      <c r="AH255" s="8" t="str">
        <f ca="1">IF($C255="","",IF(IF($H255=OFFSET([2]النتائج!$A$1,22*COLUMN(G254),0),TRUE,"")=TRUE,COUNT(AH$1:AH254)+1,""))</f>
        <v/>
      </c>
      <c r="AI255" s="8" t="str">
        <f ca="1">IF($C255="","",IF(IF($H255=OFFSET([2]النتائج!$A$1,22*COLUMN(H254),0),TRUE,"")=TRUE,COUNT(AI$1:AI254)+1,""))</f>
        <v/>
      </c>
      <c r="AJ255" s="8" t="str">
        <f ca="1">IF($C255="","",IF(IF($H255=OFFSET([2]النتائج!$A$1,22*COLUMN(I254),0),TRUE,"")=TRUE,COUNT(AJ$1:AJ254)+1,""))</f>
        <v/>
      </c>
      <c r="AK255" s="8" t="str">
        <f ca="1">IF($C255="","",IF(IF($H255=OFFSET([2]النتائج!$A$1,22*COLUMN(J254),0),TRUE,"")=TRUE,COUNT(AK$1:AK254)+1,""))</f>
        <v/>
      </c>
      <c r="AL255" s="8" t="str">
        <f ca="1">IF($C255="","",IF(IF($H255=OFFSET([2]النتائج!$A$1,22*COLUMN(K254),0),TRUE,"")=TRUE,COUNT(AL$1:AL254)+1,""))</f>
        <v/>
      </c>
      <c r="AM255" s="8" t="str">
        <f ca="1">IF($C255="","",IF(IF($H255=OFFSET([2]النتائج!$A$1,22*COLUMN(L254),0),TRUE,"")=TRUE,COUNT(AM$1:AM254)+1,""))</f>
        <v/>
      </c>
      <c r="AN255" s="8" t="str">
        <f ca="1">IF($C255="","",IF(IF($H255=OFFSET([2]النتائج!$A$1,22*COLUMN(M254),0),TRUE,"")=TRUE,COUNT(AN$1:AN254)+1,""))</f>
        <v/>
      </c>
      <c r="AO255" s="8" t="str">
        <f ca="1">IF($C255="","",IF(IF($H255=OFFSET([2]النتائج!$A$1,22*COLUMN(N254),0),TRUE,"")=TRUE,COUNT(AO$1:AO254)+1,""))</f>
        <v/>
      </c>
    </row>
    <row r="256" spans="27:41">
      <c r="AA256" s="8" t="str">
        <f>IF($C256="","",IF(IF($H256=[2]النتائج!$A$1,TRUE,"")=TRUE,COUNT(AA$1:AA255)+1,""))</f>
        <v/>
      </c>
      <c r="AB256" s="8" t="str">
        <f ca="1">IF($C256="","",IF(IF($H256=OFFSET([2]النتائج!$A$1,22*COLUMN(A255),0),TRUE,"")=TRUE,COUNT(AB$1:AB255)+1,""))</f>
        <v/>
      </c>
      <c r="AC256" s="8" t="str">
        <f ca="1">IF($C256="","",IF(IF($H256=OFFSET([2]النتائج!$A$1,22*COLUMN(B255),0),TRUE,"")=TRUE,COUNT(AC$1:AC255)+1,""))</f>
        <v/>
      </c>
      <c r="AD256" s="8" t="str">
        <f ca="1">IF($C256="","",IF(IF($H256=OFFSET([2]النتائج!$A$1,22*COLUMN(C255),0),TRUE,"")=TRUE,COUNT(AD$1:AD255)+1,""))</f>
        <v/>
      </c>
      <c r="AE256" s="8" t="str">
        <f ca="1">IF($C256="","",IF(IF($H256=OFFSET([2]النتائج!$A$1,22*COLUMN(D255),0),TRUE,"")=TRUE,COUNT(AE$1:AE255)+1,""))</f>
        <v/>
      </c>
      <c r="AF256" s="8" t="str">
        <f ca="1">IF($C256="","",IF(IF($H256=OFFSET([2]النتائج!$A$1,22*COLUMN(E255),0),TRUE,"")=TRUE,COUNT(AF$1:AF255)+1,""))</f>
        <v/>
      </c>
      <c r="AG256" s="8" t="str">
        <f ca="1">IF($C256="","",IF(IF($H256=OFFSET([2]النتائج!$A$1,22*COLUMN(F255),0),TRUE,"")=TRUE,COUNT(AG$1:AG255)+1,""))</f>
        <v/>
      </c>
      <c r="AH256" s="8" t="str">
        <f ca="1">IF($C256="","",IF(IF($H256=OFFSET([2]النتائج!$A$1,22*COLUMN(G255),0),TRUE,"")=TRUE,COUNT(AH$1:AH255)+1,""))</f>
        <v/>
      </c>
      <c r="AI256" s="8" t="str">
        <f ca="1">IF($C256="","",IF(IF($H256=OFFSET([2]النتائج!$A$1,22*COLUMN(H255),0),TRUE,"")=TRUE,COUNT(AI$1:AI255)+1,""))</f>
        <v/>
      </c>
      <c r="AJ256" s="8" t="str">
        <f ca="1">IF($C256="","",IF(IF($H256=OFFSET([2]النتائج!$A$1,22*COLUMN(I255),0),TRUE,"")=TRUE,COUNT(AJ$1:AJ255)+1,""))</f>
        <v/>
      </c>
      <c r="AK256" s="8" t="str">
        <f ca="1">IF($C256="","",IF(IF($H256=OFFSET([2]النتائج!$A$1,22*COLUMN(J255),0),TRUE,"")=TRUE,COUNT(AK$1:AK255)+1,""))</f>
        <v/>
      </c>
      <c r="AL256" s="8" t="str">
        <f ca="1">IF($C256="","",IF(IF($H256=OFFSET([2]النتائج!$A$1,22*COLUMN(K255),0),TRUE,"")=TRUE,COUNT(AL$1:AL255)+1,""))</f>
        <v/>
      </c>
      <c r="AM256" s="8" t="str">
        <f ca="1">IF($C256="","",IF(IF($H256=OFFSET([2]النتائج!$A$1,22*COLUMN(L255),0),TRUE,"")=TRUE,COUNT(AM$1:AM255)+1,""))</f>
        <v/>
      </c>
      <c r="AN256" s="8" t="str">
        <f ca="1">IF($C256="","",IF(IF($H256=OFFSET([2]النتائج!$A$1,22*COLUMN(M255),0),TRUE,"")=TRUE,COUNT(AN$1:AN255)+1,""))</f>
        <v/>
      </c>
      <c r="AO256" s="8" t="str">
        <f ca="1">IF($C256="","",IF(IF($H256=OFFSET([2]النتائج!$A$1,22*COLUMN(N255),0),TRUE,"")=TRUE,COUNT(AO$1:AO255)+1,""))</f>
        <v/>
      </c>
    </row>
    <row r="257" spans="27:41">
      <c r="AA257" s="8" t="str">
        <f>IF($C257="","",IF(IF($H257=[2]النتائج!$A$1,TRUE,"")=TRUE,COUNT(AA$1:AA256)+1,""))</f>
        <v/>
      </c>
      <c r="AB257" s="8" t="str">
        <f ca="1">IF($C257="","",IF(IF($H257=OFFSET([2]النتائج!$A$1,22*COLUMN(A256),0),TRUE,"")=TRUE,COUNT(AB$1:AB256)+1,""))</f>
        <v/>
      </c>
      <c r="AC257" s="8" t="str">
        <f ca="1">IF($C257="","",IF(IF($H257=OFFSET([2]النتائج!$A$1,22*COLUMN(B256),0),TRUE,"")=TRUE,COUNT(AC$1:AC256)+1,""))</f>
        <v/>
      </c>
      <c r="AD257" s="8" t="str">
        <f ca="1">IF($C257="","",IF(IF($H257=OFFSET([2]النتائج!$A$1,22*COLUMN(C256),0),TRUE,"")=TRUE,COUNT(AD$1:AD256)+1,""))</f>
        <v/>
      </c>
      <c r="AE257" s="8" t="str">
        <f ca="1">IF($C257="","",IF(IF($H257=OFFSET([2]النتائج!$A$1,22*COLUMN(D256),0),TRUE,"")=TRUE,COUNT(AE$1:AE256)+1,""))</f>
        <v/>
      </c>
      <c r="AF257" s="8" t="str">
        <f ca="1">IF($C257="","",IF(IF($H257=OFFSET([2]النتائج!$A$1,22*COLUMN(E256),0),TRUE,"")=TRUE,COUNT(AF$1:AF256)+1,""))</f>
        <v/>
      </c>
      <c r="AG257" s="8" t="str">
        <f ca="1">IF($C257="","",IF(IF($H257=OFFSET([2]النتائج!$A$1,22*COLUMN(F256),0),TRUE,"")=TRUE,COUNT(AG$1:AG256)+1,""))</f>
        <v/>
      </c>
      <c r="AH257" s="8" t="str">
        <f ca="1">IF($C257="","",IF(IF($H257=OFFSET([2]النتائج!$A$1,22*COLUMN(G256),0),TRUE,"")=TRUE,COUNT(AH$1:AH256)+1,""))</f>
        <v/>
      </c>
      <c r="AI257" s="8" t="str">
        <f ca="1">IF($C257="","",IF(IF($H257=OFFSET([2]النتائج!$A$1,22*COLUMN(H256),0),TRUE,"")=TRUE,COUNT(AI$1:AI256)+1,""))</f>
        <v/>
      </c>
      <c r="AJ257" s="8" t="str">
        <f ca="1">IF($C257="","",IF(IF($H257=OFFSET([2]النتائج!$A$1,22*COLUMN(I256),0),TRUE,"")=TRUE,COUNT(AJ$1:AJ256)+1,""))</f>
        <v/>
      </c>
      <c r="AK257" s="8" t="str">
        <f ca="1">IF($C257="","",IF(IF($H257=OFFSET([2]النتائج!$A$1,22*COLUMN(J256),0),TRUE,"")=TRUE,COUNT(AK$1:AK256)+1,""))</f>
        <v/>
      </c>
      <c r="AL257" s="8" t="str">
        <f ca="1">IF($C257="","",IF(IF($H257=OFFSET([2]النتائج!$A$1,22*COLUMN(K256),0),TRUE,"")=TRUE,COUNT(AL$1:AL256)+1,""))</f>
        <v/>
      </c>
      <c r="AM257" s="8" t="str">
        <f ca="1">IF($C257="","",IF(IF($H257=OFFSET([2]النتائج!$A$1,22*COLUMN(L256),0),TRUE,"")=TRUE,COUNT(AM$1:AM256)+1,""))</f>
        <v/>
      </c>
      <c r="AN257" s="8" t="str">
        <f ca="1">IF($C257="","",IF(IF($H257=OFFSET([2]النتائج!$A$1,22*COLUMN(M256),0),TRUE,"")=TRUE,COUNT(AN$1:AN256)+1,""))</f>
        <v/>
      </c>
      <c r="AO257" s="8" t="str">
        <f ca="1">IF($C257="","",IF(IF($H257=OFFSET([2]النتائج!$A$1,22*COLUMN(N256),0),TRUE,"")=TRUE,COUNT(AO$1:AO256)+1,""))</f>
        <v/>
      </c>
    </row>
    <row r="258" spans="27:41">
      <c r="AA258" s="8" t="str">
        <f>IF($C258="","",IF(IF($H258=[2]النتائج!$A$1,TRUE,"")=TRUE,COUNT(AA$1:AA257)+1,""))</f>
        <v/>
      </c>
      <c r="AB258" s="8" t="str">
        <f ca="1">IF($C258="","",IF(IF($H258=OFFSET([2]النتائج!$A$1,22*COLUMN(A257),0),TRUE,"")=TRUE,COUNT(AB$1:AB257)+1,""))</f>
        <v/>
      </c>
      <c r="AC258" s="8" t="str">
        <f ca="1">IF($C258="","",IF(IF($H258=OFFSET([2]النتائج!$A$1,22*COLUMN(B257),0),TRUE,"")=TRUE,COUNT(AC$1:AC257)+1,""))</f>
        <v/>
      </c>
      <c r="AD258" s="8" t="str">
        <f ca="1">IF($C258="","",IF(IF($H258=OFFSET([2]النتائج!$A$1,22*COLUMN(C257),0),TRUE,"")=TRUE,COUNT(AD$1:AD257)+1,""))</f>
        <v/>
      </c>
      <c r="AE258" s="8" t="str">
        <f ca="1">IF($C258="","",IF(IF($H258=OFFSET([2]النتائج!$A$1,22*COLUMN(D257),0),TRUE,"")=TRUE,COUNT(AE$1:AE257)+1,""))</f>
        <v/>
      </c>
      <c r="AF258" s="8" t="str">
        <f ca="1">IF($C258="","",IF(IF($H258=OFFSET([2]النتائج!$A$1,22*COLUMN(E257),0),TRUE,"")=TRUE,COUNT(AF$1:AF257)+1,""))</f>
        <v/>
      </c>
      <c r="AG258" s="8" t="str">
        <f ca="1">IF($C258="","",IF(IF($H258=OFFSET([2]النتائج!$A$1,22*COLUMN(F257),0),TRUE,"")=TRUE,COUNT(AG$1:AG257)+1,""))</f>
        <v/>
      </c>
      <c r="AH258" s="8" t="str">
        <f ca="1">IF($C258="","",IF(IF($H258=OFFSET([2]النتائج!$A$1,22*COLUMN(G257),0),TRUE,"")=TRUE,COUNT(AH$1:AH257)+1,""))</f>
        <v/>
      </c>
      <c r="AI258" s="8" t="str">
        <f ca="1">IF($C258="","",IF(IF($H258=OFFSET([2]النتائج!$A$1,22*COLUMN(H257),0),TRUE,"")=TRUE,COUNT(AI$1:AI257)+1,""))</f>
        <v/>
      </c>
      <c r="AJ258" s="8" t="str">
        <f ca="1">IF($C258="","",IF(IF($H258=OFFSET([2]النتائج!$A$1,22*COLUMN(I257),0),TRUE,"")=TRUE,COUNT(AJ$1:AJ257)+1,""))</f>
        <v/>
      </c>
      <c r="AK258" s="8" t="str">
        <f ca="1">IF($C258="","",IF(IF($H258=OFFSET([2]النتائج!$A$1,22*COLUMN(J257),0),TRUE,"")=TRUE,COUNT(AK$1:AK257)+1,""))</f>
        <v/>
      </c>
      <c r="AL258" s="8" t="str">
        <f ca="1">IF($C258="","",IF(IF($H258=OFFSET([2]النتائج!$A$1,22*COLUMN(K257),0),TRUE,"")=TRUE,COUNT(AL$1:AL257)+1,""))</f>
        <v/>
      </c>
      <c r="AM258" s="8" t="str">
        <f ca="1">IF($C258="","",IF(IF($H258=OFFSET([2]النتائج!$A$1,22*COLUMN(L257),0),TRUE,"")=TRUE,COUNT(AM$1:AM257)+1,""))</f>
        <v/>
      </c>
      <c r="AN258" s="8" t="str">
        <f ca="1">IF($C258="","",IF(IF($H258=OFFSET([2]النتائج!$A$1,22*COLUMN(M257),0),TRUE,"")=TRUE,COUNT(AN$1:AN257)+1,""))</f>
        <v/>
      </c>
      <c r="AO258" s="8" t="str">
        <f ca="1">IF($C258="","",IF(IF($H258=OFFSET([2]النتائج!$A$1,22*COLUMN(N257),0),TRUE,"")=TRUE,COUNT(AO$1:AO257)+1,""))</f>
        <v/>
      </c>
    </row>
    <row r="259" spans="27:41">
      <c r="AA259" s="8" t="str">
        <f>IF($C259="","",IF(IF($H259=[2]النتائج!$A$1,TRUE,"")=TRUE,COUNT(AA$1:AA258)+1,""))</f>
        <v/>
      </c>
      <c r="AB259" s="8" t="str">
        <f ca="1">IF($C259="","",IF(IF($H259=OFFSET([2]النتائج!$A$1,22*COLUMN(A258),0),TRUE,"")=TRUE,COUNT(AB$1:AB258)+1,""))</f>
        <v/>
      </c>
      <c r="AC259" s="8" t="str">
        <f ca="1">IF($C259="","",IF(IF($H259=OFFSET([2]النتائج!$A$1,22*COLUMN(B258),0),TRUE,"")=TRUE,COUNT(AC$1:AC258)+1,""))</f>
        <v/>
      </c>
      <c r="AD259" s="8" t="str">
        <f ca="1">IF($C259="","",IF(IF($H259=OFFSET([2]النتائج!$A$1,22*COLUMN(C258),0),TRUE,"")=TRUE,COUNT(AD$1:AD258)+1,""))</f>
        <v/>
      </c>
      <c r="AE259" s="8" t="str">
        <f ca="1">IF($C259="","",IF(IF($H259=OFFSET([2]النتائج!$A$1,22*COLUMN(D258),0),TRUE,"")=TRUE,COUNT(AE$1:AE258)+1,""))</f>
        <v/>
      </c>
      <c r="AF259" s="8" t="str">
        <f ca="1">IF($C259="","",IF(IF($H259=OFFSET([2]النتائج!$A$1,22*COLUMN(E258),0),TRUE,"")=TRUE,COUNT(AF$1:AF258)+1,""))</f>
        <v/>
      </c>
      <c r="AG259" s="8" t="str">
        <f ca="1">IF($C259="","",IF(IF($H259=OFFSET([2]النتائج!$A$1,22*COLUMN(F258),0),TRUE,"")=TRUE,COUNT(AG$1:AG258)+1,""))</f>
        <v/>
      </c>
      <c r="AH259" s="8" t="str">
        <f ca="1">IF($C259="","",IF(IF($H259=OFFSET([2]النتائج!$A$1,22*COLUMN(G258),0),TRUE,"")=TRUE,COUNT(AH$1:AH258)+1,""))</f>
        <v/>
      </c>
      <c r="AI259" s="8" t="str">
        <f ca="1">IF($C259="","",IF(IF($H259=OFFSET([2]النتائج!$A$1,22*COLUMN(H258),0),TRUE,"")=TRUE,COUNT(AI$1:AI258)+1,""))</f>
        <v/>
      </c>
      <c r="AJ259" s="8" t="str">
        <f ca="1">IF($C259="","",IF(IF($H259=OFFSET([2]النتائج!$A$1,22*COLUMN(I258),0),TRUE,"")=TRUE,COUNT(AJ$1:AJ258)+1,""))</f>
        <v/>
      </c>
      <c r="AK259" s="8" t="str">
        <f ca="1">IF($C259="","",IF(IF($H259=OFFSET([2]النتائج!$A$1,22*COLUMN(J258),0),TRUE,"")=TRUE,COUNT(AK$1:AK258)+1,""))</f>
        <v/>
      </c>
      <c r="AL259" s="8" t="str">
        <f ca="1">IF($C259="","",IF(IF($H259=OFFSET([2]النتائج!$A$1,22*COLUMN(K258),0),TRUE,"")=TRUE,COUNT(AL$1:AL258)+1,""))</f>
        <v/>
      </c>
      <c r="AM259" s="8" t="str">
        <f ca="1">IF($C259="","",IF(IF($H259=OFFSET([2]النتائج!$A$1,22*COLUMN(L258),0),TRUE,"")=TRUE,COUNT(AM$1:AM258)+1,""))</f>
        <v/>
      </c>
      <c r="AN259" s="8" t="str">
        <f ca="1">IF($C259="","",IF(IF($H259=OFFSET([2]النتائج!$A$1,22*COLUMN(M258),0),TRUE,"")=TRUE,COUNT(AN$1:AN258)+1,""))</f>
        <v/>
      </c>
      <c r="AO259" s="8" t="str">
        <f ca="1">IF($C259="","",IF(IF($H259=OFFSET([2]النتائج!$A$1,22*COLUMN(N258),0),TRUE,"")=TRUE,COUNT(AO$1:AO258)+1,""))</f>
        <v/>
      </c>
    </row>
    <row r="260" spans="27:41">
      <c r="AA260" s="8" t="str">
        <f>IF($C260="","",IF(IF($H260=[2]النتائج!$A$1,TRUE,"")=TRUE,COUNT(AA$1:AA259)+1,""))</f>
        <v/>
      </c>
      <c r="AB260" s="8" t="str">
        <f ca="1">IF($C260="","",IF(IF($H260=OFFSET([2]النتائج!$A$1,22*COLUMN(A259),0),TRUE,"")=TRUE,COUNT(AB$1:AB259)+1,""))</f>
        <v/>
      </c>
      <c r="AC260" s="8" t="str">
        <f ca="1">IF($C260="","",IF(IF($H260=OFFSET([2]النتائج!$A$1,22*COLUMN(B259),0),TRUE,"")=TRUE,COUNT(AC$1:AC259)+1,""))</f>
        <v/>
      </c>
      <c r="AD260" s="8" t="str">
        <f ca="1">IF($C260="","",IF(IF($H260=OFFSET([2]النتائج!$A$1,22*COLUMN(C259),0),TRUE,"")=TRUE,COUNT(AD$1:AD259)+1,""))</f>
        <v/>
      </c>
      <c r="AE260" s="8" t="str">
        <f ca="1">IF($C260="","",IF(IF($H260=OFFSET([2]النتائج!$A$1,22*COLUMN(D259),0),TRUE,"")=TRUE,COUNT(AE$1:AE259)+1,""))</f>
        <v/>
      </c>
      <c r="AF260" s="8" t="str">
        <f ca="1">IF($C260="","",IF(IF($H260=OFFSET([2]النتائج!$A$1,22*COLUMN(E259),0),TRUE,"")=TRUE,COUNT(AF$1:AF259)+1,""))</f>
        <v/>
      </c>
      <c r="AG260" s="8" t="str">
        <f ca="1">IF($C260="","",IF(IF($H260=OFFSET([2]النتائج!$A$1,22*COLUMN(F259),0),TRUE,"")=TRUE,COUNT(AG$1:AG259)+1,""))</f>
        <v/>
      </c>
      <c r="AH260" s="8" t="str">
        <f ca="1">IF($C260="","",IF(IF($H260=OFFSET([2]النتائج!$A$1,22*COLUMN(G259),0),TRUE,"")=TRUE,COUNT(AH$1:AH259)+1,""))</f>
        <v/>
      </c>
      <c r="AI260" s="8" t="str">
        <f ca="1">IF($C260="","",IF(IF($H260=OFFSET([2]النتائج!$A$1,22*COLUMN(H259),0),TRUE,"")=TRUE,COUNT(AI$1:AI259)+1,""))</f>
        <v/>
      </c>
      <c r="AJ260" s="8" t="str">
        <f ca="1">IF($C260="","",IF(IF($H260=OFFSET([2]النتائج!$A$1,22*COLUMN(I259),0),TRUE,"")=TRUE,COUNT(AJ$1:AJ259)+1,""))</f>
        <v/>
      </c>
      <c r="AK260" s="8" t="str">
        <f ca="1">IF($C260="","",IF(IF($H260=OFFSET([2]النتائج!$A$1,22*COLUMN(J259),0),TRUE,"")=TRUE,COUNT(AK$1:AK259)+1,""))</f>
        <v/>
      </c>
      <c r="AL260" s="8" t="str">
        <f ca="1">IF($C260="","",IF(IF($H260=OFFSET([2]النتائج!$A$1,22*COLUMN(K259),0),TRUE,"")=TRUE,COUNT(AL$1:AL259)+1,""))</f>
        <v/>
      </c>
      <c r="AM260" s="8" t="str">
        <f ca="1">IF($C260="","",IF(IF($H260=OFFSET([2]النتائج!$A$1,22*COLUMN(L259),0),TRUE,"")=TRUE,COUNT(AM$1:AM259)+1,""))</f>
        <v/>
      </c>
      <c r="AN260" s="8" t="str">
        <f ca="1">IF($C260="","",IF(IF($H260=OFFSET([2]النتائج!$A$1,22*COLUMN(M259),0),TRUE,"")=TRUE,COUNT(AN$1:AN259)+1,""))</f>
        <v/>
      </c>
      <c r="AO260" s="8" t="str">
        <f ca="1">IF($C260="","",IF(IF($H260=OFFSET([2]النتائج!$A$1,22*COLUMN(N259),0),TRUE,"")=TRUE,COUNT(AO$1:AO259)+1,""))</f>
        <v/>
      </c>
    </row>
    <row r="261" spans="27:41">
      <c r="AA261" s="8" t="str">
        <f>IF($C261="","",IF(IF($H261=[2]النتائج!$A$1,TRUE,"")=TRUE,COUNT(AA$1:AA260)+1,""))</f>
        <v/>
      </c>
      <c r="AB261" s="8" t="str">
        <f ca="1">IF($C261="","",IF(IF($H261=OFFSET([2]النتائج!$A$1,22*COLUMN(A260),0),TRUE,"")=TRUE,COUNT(AB$1:AB260)+1,""))</f>
        <v/>
      </c>
      <c r="AC261" s="8" t="str">
        <f ca="1">IF($C261="","",IF(IF($H261=OFFSET([2]النتائج!$A$1,22*COLUMN(B260),0),TRUE,"")=TRUE,COUNT(AC$1:AC260)+1,""))</f>
        <v/>
      </c>
      <c r="AD261" s="8" t="str">
        <f ca="1">IF($C261="","",IF(IF($H261=OFFSET([2]النتائج!$A$1,22*COLUMN(C260),0),TRUE,"")=TRUE,COUNT(AD$1:AD260)+1,""))</f>
        <v/>
      </c>
      <c r="AE261" s="8" t="str">
        <f ca="1">IF($C261="","",IF(IF($H261=OFFSET([2]النتائج!$A$1,22*COLUMN(D260),0),TRUE,"")=TRUE,COUNT(AE$1:AE260)+1,""))</f>
        <v/>
      </c>
      <c r="AF261" s="8" t="str">
        <f ca="1">IF($C261="","",IF(IF($H261=OFFSET([2]النتائج!$A$1,22*COLUMN(E260),0),TRUE,"")=TRUE,COUNT(AF$1:AF260)+1,""))</f>
        <v/>
      </c>
      <c r="AG261" s="8" t="str">
        <f ca="1">IF($C261="","",IF(IF($H261=OFFSET([2]النتائج!$A$1,22*COLUMN(F260),0),TRUE,"")=TRUE,COUNT(AG$1:AG260)+1,""))</f>
        <v/>
      </c>
      <c r="AH261" s="8" t="str">
        <f ca="1">IF($C261="","",IF(IF($H261=OFFSET([2]النتائج!$A$1,22*COLUMN(G260),0),TRUE,"")=TRUE,COUNT(AH$1:AH260)+1,""))</f>
        <v/>
      </c>
      <c r="AI261" s="8" t="str">
        <f ca="1">IF($C261="","",IF(IF($H261=OFFSET([2]النتائج!$A$1,22*COLUMN(H260),0),TRUE,"")=TRUE,COUNT(AI$1:AI260)+1,""))</f>
        <v/>
      </c>
      <c r="AJ261" s="8" t="str">
        <f ca="1">IF($C261="","",IF(IF($H261=OFFSET([2]النتائج!$A$1,22*COLUMN(I260),0),TRUE,"")=TRUE,COUNT(AJ$1:AJ260)+1,""))</f>
        <v/>
      </c>
      <c r="AK261" s="8" t="str">
        <f ca="1">IF($C261="","",IF(IF($H261=OFFSET([2]النتائج!$A$1,22*COLUMN(J260),0),TRUE,"")=TRUE,COUNT(AK$1:AK260)+1,""))</f>
        <v/>
      </c>
      <c r="AL261" s="8" t="str">
        <f ca="1">IF($C261="","",IF(IF($H261=OFFSET([2]النتائج!$A$1,22*COLUMN(K260),0),TRUE,"")=TRUE,COUNT(AL$1:AL260)+1,""))</f>
        <v/>
      </c>
      <c r="AM261" s="8" t="str">
        <f ca="1">IF($C261="","",IF(IF($H261=OFFSET([2]النتائج!$A$1,22*COLUMN(L260),0),TRUE,"")=TRUE,COUNT(AM$1:AM260)+1,""))</f>
        <v/>
      </c>
      <c r="AN261" s="8" t="str">
        <f ca="1">IF($C261="","",IF(IF($H261=OFFSET([2]النتائج!$A$1,22*COLUMN(M260),0),TRUE,"")=TRUE,COUNT(AN$1:AN260)+1,""))</f>
        <v/>
      </c>
      <c r="AO261" s="8" t="str">
        <f ca="1">IF($C261="","",IF(IF($H261=OFFSET([2]النتائج!$A$1,22*COLUMN(N260),0),TRUE,"")=TRUE,COUNT(AO$1:AO260)+1,""))</f>
        <v/>
      </c>
    </row>
    <row r="262" spans="27:41">
      <c r="AA262" s="8" t="str">
        <f>IF($C262="","",IF(IF($H262=[2]النتائج!$A$1,TRUE,"")=TRUE,COUNT(AA$1:AA261)+1,""))</f>
        <v/>
      </c>
      <c r="AB262" s="8" t="str">
        <f ca="1">IF($C262="","",IF(IF($H262=OFFSET([2]النتائج!$A$1,22*COLUMN(A261),0),TRUE,"")=TRUE,COUNT(AB$1:AB261)+1,""))</f>
        <v/>
      </c>
      <c r="AC262" s="8" t="str">
        <f ca="1">IF($C262="","",IF(IF($H262=OFFSET([2]النتائج!$A$1,22*COLUMN(B261),0),TRUE,"")=TRUE,COUNT(AC$1:AC261)+1,""))</f>
        <v/>
      </c>
      <c r="AD262" s="8" t="str">
        <f ca="1">IF($C262="","",IF(IF($H262=OFFSET([2]النتائج!$A$1,22*COLUMN(C261),0),TRUE,"")=TRUE,COUNT(AD$1:AD261)+1,""))</f>
        <v/>
      </c>
      <c r="AE262" s="8" t="str">
        <f ca="1">IF($C262="","",IF(IF($H262=OFFSET([2]النتائج!$A$1,22*COLUMN(D261),0),TRUE,"")=TRUE,COUNT(AE$1:AE261)+1,""))</f>
        <v/>
      </c>
      <c r="AF262" s="8" t="str">
        <f ca="1">IF($C262="","",IF(IF($H262=OFFSET([2]النتائج!$A$1,22*COLUMN(E261),0),TRUE,"")=TRUE,COUNT(AF$1:AF261)+1,""))</f>
        <v/>
      </c>
      <c r="AG262" s="8" t="str">
        <f ca="1">IF($C262="","",IF(IF($H262=OFFSET([2]النتائج!$A$1,22*COLUMN(F261),0),TRUE,"")=TRUE,COUNT(AG$1:AG261)+1,""))</f>
        <v/>
      </c>
      <c r="AH262" s="8" t="str">
        <f ca="1">IF($C262="","",IF(IF($H262=OFFSET([2]النتائج!$A$1,22*COLUMN(G261),0),TRUE,"")=TRUE,COUNT(AH$1:AH261)+1,""))</f>
        <v/>
      </c>
      <c r="AI262" s="8" t="str">
        <f ca="1">IF($C262="","",IF(IF($H262=OFFSET([2]النتائج!$A$1,22*COLUMN(H261),0),TRUE,"")=TRUE,COUNT(AI$1:AI261)+1,""))</f>
        <v/>
      </c>
      <c r="AJ262" s="8" t="str">
        <f ca="1">IF($C262="","",IF(IF($H262=OFFSET([2]النتائج!$A$1,22*COLUMN(I261),0),TRUE,"")=TRUE,COUNT(AJ$1:AJ261)+1,""))</f>
        <v/>
      </c>
      <c r="AK262" s="8" t="str">
        <f ca="1">IF($C262="","",IF(IF($H262=OFFSET([2]النتائج!$A$1,22*COLUMN(J261),0),TRUE,"")=TRUE,COUNT(AK$1:AK261)+1,""))</f>
        <v/>
      </c>
      <c r="AL262" s="8" t="str">
        <f ca="1">IF($C262="","",IF(IF($H262=OFFSET([2]النتائج!$A$1,22*COLUMN(K261),0),TRUE,"")=TRUE,COUNT(AL$1:AL261)+1,""))</f>
        <v/>
      </c>
      <c r="AM262" s="8" t="str">
        <f ca="1">IF($C262="","",IF(IF($H262=OFFSET([2]النتائج!$A$1,22*COLUMN(L261),0),TRUE,"")=TRUE,COUNT(AM$1:AM261)+1,""))</f>
        <v/>
      </c>
      <c r="AN262" s="8" t="str">
        <f ca="1">IF($C262="","",IF(IF($H262=OFFSET([2]النتائج!$A$1,22*COLUMN(M261),0),TRUE,"")=TRUE,COUNT(AN$1:AN261)+1,""))</f>
        <v/>
      </c>
      <c r="AO262" s="8" t="str">
        <f ca="1">IF($C262="","",IF(IF($H262=OFFSET([2]النتائج!$A$1,22*COLUMN(N261),0),TRUE,"")=TRUE,COUNT(AO$1:AO261)+1,""))</f>
        <v/>
      </c>
    </row>
    <row r="263" spans="27:41">
      <c r="AA263" s="8" t="str">
        <f>IF($C263="","",IF(IF($H263=[2]النتائج!$A$1,TRUE,"")=TRUE,COUNT(AA$1:AA262)+1,""))</f>
        <v/>
      </c>
      <c r="AB263" s="8" t="str">
        <f ca="1">IF($C263="","",IF(IF($H263=OFFSET([2]النتائج!$A$1,22*COLUMN(A262),0),TRUE,"")=TRUE,COUNT(AB$1:AB262)+1,""))</f>
        <v/>
      </c>
      <c r="AC263" s="8" t="str">
        <f ca="1">IF($C263="","",IF(IF($H263=OFFSET([2]النتائج!$A$1,22*COLUMN(B262),0),TRUE,"")=TRUE,COUNT(AC$1:AC262)+1,""))</f>
        <v/>
      </c>
      <c r="AD263" s="8" t="str">
        <f ca="1">IF($C263="","",IF(IF($H263=OFFSET([2]النتائج!$A$1,22*COLUMN(C262),0),TRUE,"")=TRUE,COUNT(AD$1:AD262)+1,""))</f>
        <v/>
      </c>
      <c r="AE263" s="8" t="str">
        <f ca="1">IF($C263="","",IF(IF($H263=OFFSET([2]النتائج!$A$1,22*COLUMN(D262),0),TRUE,"")=TRUE,COUNT(AE$1:AE262)+1,""))</f>
        <v/>
      </c>
      <c r="AF263" s="8" t="str">
        <f ca="1">IF($C263="","",IF(IF($H263=OFFSET([2]النتائج!$A$1,22*COLUMN(E262),0),TRUE,"")=TRUE,COUNT(AF$1:AF262)+1,""))</f>
        <v/>
      </c>
      <c r="AG263" s="8" t="str">
        <f ca="1">IF($C263="","",IF(IF($H263=OFFSET([2]النتائج!$A$1,22*COLUMN(F262),0),TRUE,"")=TRUE,COUNT(AG$1:AG262)+1,""))</f>
        <v/>
      </c>
      <c r="AH263" s="8" t="str">
        <f ca="1">IF($C263="","",IF(IF($H263=OFFSET([2]النتائج!$A$1,22*COLUMN(G262),0),TRUE,"")=TRUE,COUNT(AH$1:AH262)+1,""))</f>
        <v/>
      </c>
      <c r="AI263" s="8" t="str">
        <f ca="1">IF($C263="","",IF(IF($H263=OFFSET([2]النتائج!$A$1,22*COLUMN(H262),0),TRUE,"")=TRUE,COUNT(AI$1:AI262)+1,""))</f>
        <v/>
      </c>
      <c r="AJ263" s="8" t="str">
        <f ca="1">IF($C263="","",IF(IF($H263=OFFSET([2]النتائج!$A$1,22*COLUMN(I262),0),TRUE,"")=TRUE,COUNT(AJ$1:AJ262)+1,""))</f>
        <v/>
      </c>
      <c r="AK263" s="8" t="str">
        <f ca="1">IF($C263="","",IF(IF($H263=OFFSET([2]النتائج!$A$1,22*COLUMN(J262),0),TRUE,"")=TRUE,COUNT(AK$1:AK262)+1,""))</f>
        <v/>
      </c>
      <c r="AL263" s="8" t="str">
        <f ca="1">IF($C263="","",IF(IF($H263=OFFSET([2]النتائج!$A$1,22*COLUMN(K262),0),TRUE,"")=TRUE,COUNT(AL$1:AL262)+1,""))</f>
        <v/>
      </c>
      <c r="AM263" s="8" t="str">
        <f ca="1">IF($C263="","",IF(IF($H263=OFFSET([2]النتائج!$A$1,22*COLUMN(L262),0),TRUE,"")=TRUE,COUNT(AM$1:AM262)+1,""))</f>
        <v/>
      </c>
      <c r="AN263" s="8" t="str">
        <f ca="1">IF($C263="","",IF(IF($H263=OFFSET([2]النتائج!$A$1,22*COLUMN(M262),0),TRUE,"")=TRUE,COUNT(AN$1:AN262)+1,""))</f>
        <v/>
      </c>
      <c r="AO263" s="8" t="str">
        <f ca="1">IF($C263="","",IF(IF($H263=OFFSET([2]النتائج!$A$1,22*COLUMN(N262),0),TRUE,"")=TRUE,COUNT(AO$1:AO262)+1,""))</f>
        <v/>
      </c>
    </row>
    <row r="264" spans="27:41">
      <c r="AA264" s="8" t="str">
        <f>IF($C264="","",IF(IF($H264=[2]النتائج!$A$1,TRUE,"")=TRUE,COUNT(AA$1:AA263)+1,""))</f>
        <v/>
      </c>
      <c r="AB264" s="8" t="str">
        <f ca="1">IF($C264="","",IF(IF($H264=OFFSET([2]النتائج!$A$1,22*COLUMN(A263),0),TRUE,"")=TRUE,COUNT(AB$1:AB263)+1,""))</f>
        <v/>
      </c>
      <c r="AC264" s="8" t="str">
        <f ca="1">IF($C264="","",IF(IF($H264=OFFSET([2]النتائج!$A$1,22*COLUMN(B263),0),TRUE,"")=TRUE,COUNT(AC$1:AC263)+1,""))</f>
        <v/>
      </c>
      <c r="AD264" s="8" t="str">
        <f ca="1">IF($C264="","",IF(IF($H264=OFFSET([2]النتائج!$A$1,22*COLUMN(C263),0),TRUE,"")=TRUE,COUNT(AD$1:AD263)+1,""))</f>
        <v/>
      </c>
      <c r="AE264" s="8" t="str">
        <f ca="1">IF($C264="","",IF(IF($H264=OFFSET([2]النتائج!$A$1,22*COLUMN(D263),0),TRUE,"")=TRUE,COUNT(AE$1:AE263)+1,""))</f>
        <v/>
      </c>
      <c r="AF264" s="8" t="str">
        <f ca="1">IF($C264="","",IF(IF($H264=OFFSET([2]النتائج!$A$1,22*COLUMN(E263),0),TRUE,"")=TRUE,COUNT(AF$1:AF263)+1,""))</f>
        <v/>
      </c>
      <c r="AG264" s="8" t="str">
        <f ca="1">IF($C264="","",IF(IF($H264=OFFSET([2]النتائج!$A$1,22*COLUMN(F263),0),TRUE,"")=TRUE,COUNT(AG$1:AG263)+1,""))</f>
        <v/>
      </c>
      <c r="AH264" s="8" t="str">
        <f ca="1">IF($C264="","",IF(IF($H264=OFFSET([2]النتائج!$A$1,22*COLUMN(G263),0),TRUE,"")=TRUE,COUNT(AH$1:AH263)+1,""))</f>
        <v/>
      </c>
      <c r="AI264" s="8" t="str">
        <f ca="1">IF($C264="","",IF(IF($H264=OFFSET([2]النتائج!$A$1,22*COLUMN(H263),0),TRUE,"")=TRUE,COUNT(AI$1:AI263)+1,""))</f>
        <v/>
      </c>
      <c r="AJ264" s="8" t="str">
        <f ca="1">IF($C264="","",IF(IF($H264=OFFSET([2]النتائج!$A$1,22*COLUMN(I263),0),TRUE,"")=TRUE,COUNT(AJ$1:AJ263)+1,""))</f>
        <v/>
      </c>
      <c r="AK264" s="8" t="str">
        <f ca="1">IF($C264="","",IF(IF($H264=OFFSET([2]النتائج!$A$1,22*COLUMN(J263),0),TRUE,"")=TRUE,COUNT(AK$1:AK263)+1,""))</f>
        <v/>
      </c>
      <c r="AL264" s="8" t="str">
        <f ca="1">IF($C264="","",IF(IF($H264=OFFSET([2]النتائج!$A$1,22*COLUMN(K263),0),TRUE,"")=TRUE,COUNT(AL$1:AL263)+1,""))</f>
        <v/>
      </c>
      <c r="AM264" s="8" t="str">
        <f ca="1">IF($C264="","",IF(IF($H264=OFFSET([2]النتائج!$A$1,22*COLUMN(L263),0),TRUE,"")=TRUE,COUNT(AM$1:AM263)+1,""))</f>
        <v/>
      </c>
      <c r="AN264" s="8" t="str">
        <f ca="1">IF($C264="","",IF(IF($H264=OFFSET([2]النتائج!$A$1,22*COLUMN(M263),0),TRUE,"")=TRUE,COUNT(AN$1:AN263)+1,""))</f>
        <v/>
      </c>
      <c r="AO264" s="8" t="str">
        <f ca="1">IF($C264="","",IF(IF($H264=OFFSET([2]النتائج!$A$1,22*COLUMN(N263),0),TRUE,"")=TRUE,COUNT(AO$1:AO263)+1,""))</f>
        <v/>
      </c>
    </row>
    <row r="265" spans="27:41">
      <c r="AA265" s="8" t="str">
        <f>IF($C265="","",IF(IF($H265=[2]النتائج!$A$1,TRUE,"")=TRUE,COUNT(AA$1:AA264)+1,""))</f>
        <v/>
      </c>
      <c r="AB265" s="8" t="str">
        <f ca="1">IF($C265="","",IF(IF($H265=OFFSET([2]النتائج!$A$1,22*COLUMN(A264),0),TRUE,"")=TRUE,COUNT(AB$1:AB264)+1,""))</f>
        <v/>
      </c>
      <c r="AC265" s="8" t="str">
        <f ca="1">IF($C265="","",IF(IF($H265=OFFSET([2]النتائج!$A$1,22*COLUMN(B264),0),TRUE,"")=TRUE,COUNT(AC$1:AC264)+1,""))</f>
        <v/>
      </c>
      <c r="AD265" s="8" t="str">
        <f ca="1">IF($C265="","",IF(IF($H265=OFFSET([2]النتائج!$A$1,22*COLUMN(C264),0),TRUE,"")=TRUE,COUNT(AD$1:AD264)+1,""))</f>
        <v/>
      </c>
      <c r="AE265" s="8" t="str">
        <f ca="1">IF($C265="","",IF(IF($H265=OFFSET([2]النتائج!$A$1,22*COLUMN(D264),0),TRUE,"")=TRUE,COUNT(AE$1:AE264)+1,""))</f>
        <v/>
      </c>
      <c r="AF265" s="8" t="str">
        <f ca="1">IF($C265="","",IF(IF($H265=OFFSET([2]النتائج!$A$1,22*COLUMN(E264),0),TRUE,"")=TRUE,COUNT(AF$1:AF264)+1,""))</f>
        <v/>
      </c>
      <c r="AG265" s="8" t="str">
        <f ca="1">IF($C265="","",IF(IF($H265=OFFSET([2]النتائج!$A$1,22*COLUMN(F264),0),TRUE,"")=TRUE,COUNT(AG$1:AG264)+1,""))</f>
        <v/>
      </c>
      <c r="AH265" s="8" t="str">
        <f ca="1">IF($C265="","",IF(IF($H265=OFFSET([2]النتائج!$A$1,22*COLUMN(G264),0),TRUE,"")=TRUE,COUNT(AH$1:AH264)+1,""))</f>
        <v/>
      </c>
      <c r="AI265" s="8" t="str">
        <f ca="1">IF($C265="","",IF(IF($H265=OFFSET([2]النتائج!$A$1,22*COLUMN(H264),0),TRUE,"")=TRUE,COUNT(AI$1:AI264)+1,""))</f>
        <v/>
      </c>
      <c r="AJ265" s="8" t="str">
        <f ca="1">IF($C265="","",IF(IF($H265=OFFSET([2]النتائج!$A$1,22*COLUMN(I264),0),TRUE,"")=TRUE,COUNT(AJ$1:AJ264)+1,""))</f>
        <v/>
      </c>
      <c r="AK265" s="8" t="str">
        <f ca="1">IF($C265="","",IF(IF($H265=OFFSET([2]النتائج!$A$1,22*COLUMN(J264),0),TRUE,"")=TRUE,COUNT(AK$1:AK264)+1,""))</f>
        <v/>
      </c>
      <c r="AL265" s="8" t="str">
        <f ca="1">IF($C265="","",IF(IF($H265=OFFSET([2]النتائج!$A$1,22*COLUMN(K264),0),TRUE,"")=TRUE,COUNT(AL$1:AL264)+1,""))</f>
        <v/>
      </c>
      <c r="AM265" s="8" t="str">
        <f ca="1">IF($C265="","",IF(IF($H265=OFFSET([2]النتائج!$A$1,22*COLUMN(L264),0),TRUE,"")=TRUE,COUNT(AM$1:AM264)+1,""))</f>
        <v/>
      </c>
      <c r="AN265" s="8" t="str">
        <f ca="1">IF($C265="","",IF(IF($H265=OFFSET([2]النتائج!$A$1,22*COLUMN(M264),0),TRUE,"")=TRUE,COUNT(AN$1:AN264)+1,""))</f>
        <v/>
      </c>
      <c r="AO265" s="8" t="str">
        <f ca="1">IF($C265="","",IF(IF($H265=OFFSET([2]النتائج!$A$1,22*COLUMN(N264),0),TRUE,"")=TRUE,COUNT(AO$1:AO264)+1,""))</f>
        <v/>
      </c>
    </row>
    <row r="266" spans="27:41">
      <c r="AA266" s="8" t="str">
        <f>IF($C266="","",IF(IF($H266=[2]النتائج!$A$1,TRUE,"")=TRUE,COUNT(AA$1:AA265)+1,""))</f>
        <v/>
      </c>
      <c r="AB266" s="8" t="str">
        <f ca="1">IF($C266="","",IF(IF($H266=OFFSET([2]النتائج!$A$1,22*COLUMN(A265),0),TRUE,"")=TRUE,COUNT(AB$1:AB265)+1,""))</f>
        <v/>
      </c>
      <c r="AC266" s="8" t="str">
        <f ca="1">IF($C266="","",IF(IF($H266=OFFSET([2]النتائج!$A$1,22*COLUMN(B265),0),TRUE,"")=TRUE,COUNT(AC$1:AC265)+1,""))</f>
        <v/>
      </c>
      <c r="AD266" s="8" t="str">
        <f ca="1">IF($C266="","",IF(IF($H266=OFFSET([2]النتائج!$A$1,22*COLUMN(C265),0),TRUE,"")=TRUE,COUNT(AD$1:AD265)+1,""))</f>
        <v/>
      </c>
      <c r="AE266" s="8" t="str">
        <f ca="1">IF($C266="","",IF(IF($H266=OFFSET([2]النتائج!$A$1,22*COLUMN(D265),0),TRUE,"")=TRUE,COUNT(AE$1:AE265)+1,""))</f>
        <v/>
      </c>
      <c r="AF266" s="8" t="str">
        <f ca="1">IF($C266="","",IF(IF($H266=OFFSET([2]النتائج!$A$1,22*COLUMN(E265),0),TRUE,"")=TRUE,COUNT(AF$1:AF265)+1,""))</f>
        <v/>
      </c>
      <c r="AG266" s="8" t="str">
        <f ca="1">IF($C266="","",IF(IF($H266=OFFSET([2]النتائج!$A$1,22*COLUMN(F265),0),TRUE,"")=TRUE,COUNT(AG$1:AG265)+1,""))</f>
        <v/>
      </c>
      <c r="AH266" s="8" t="str">
        <f ca="1">IF($C266="","",IF(IF($H266=OFFSET([2]النتائج!$A$1,22*COLUMN(G265),0),TRUE,"")=TRUE,COUNT(AH$1:AH265)+1,""))</f>
        <v/>
      </c>
      <c r="AI266" s="8" t="str">
        <f ca="1">IF($C266="","",IF(IF($H266=OFFSET([2]النتائج!$A$1,22*COLUMN(H265),0),TRUE,"")=TRUE,COUNT(AI$1:AI265)+1,""))</f>
        <v/>
      </c>
      <c r="AJ266" s="8" t="str">
        <f ca="1">IF($C266="","",IF(IF($H266=OFFSET([2]النتائج!$A$1,22*COLUMN(I265),0),TRUE,"")=TRUE,COUNT(AJ$1:AJ265)+1,""))</f>
        <v/>
      </c>
      <c r="AK266" s="8" t="str">
        <f ca="1">IF($C266="","",IF(IF($H266=OFFSET([2]النتائج!$A$1,22*COLUMN(J265),0),TRUE,"")=TRUE,COUNT(AK$1:AK265)+1,""))</f>
        <v/>
      </c>
      <c r="AL266" s="8" t="str">
        <f ca="1">IF($C266="","",IF(IF($H266=OFFSET([2]النتائج!$A$1,22*COLUMN(K265),0),TRUE,"")=TRUE,COUNT(AL$1:AL265)+1,""))</f>
        <v/>
      </c>
      <c r="AM266" s="8" t="str">
        <f ca="1">IF($C266="","",IF(IF($H266=OFFSET([2]النتائج!$A$1,22*COLUMN(L265),0),TRUE,"")=TRUE,COUNT(AM$1:AM265)+1,""))</f>
        <v/>
      </c>
      <c r="AN266" s="8" t="str">
        <f ca="1">IF($C266="","",IF(IF($H266=OFFSET([2]النتائج!$A$1,22*COLUMN(M265),0),TRUE,"")=TRUE,COUNT(AN$1:AN265)+1,""))</f>
        <v/>
      </c>
      <c r="AO266" s="8" t="str">
        <f ca="1">IF($C266="","",IF(IF($H266=OFFSET([2]النتائج!$A$1,22*COLUMN(N265),0),TRUE,"")=TRUE,COUNT(AO$1:AO265)+1,""))</f>
        <v/>
      </c>
    </row>
    <row r="267" spans="27:41">
      <c r="AA267" s="8" t="str">
        <f>IF($C267="","",IF(IF($H267=[2]النتائج!$A$1,TRUE,"")=TRUE,COUNT(AA$1:AA266)+1,""))</f>
        <v/>
      </c>
      <c r="AB267" s="8" t="str">
        <f ca="1">IF($C267="","",IF(IF($H267=OFFSET([2]النتائج!$A$1,22*COLUMN(A266),0),TRUE,"")=TRUE,COUNT(AB$1:AB266)+1,""))</f>
        <v/>
      </c>
      <c r="AC267" s="8" t="str">
        <f ca="1">IF($C267="","",IF(IF($H267=OFFSET([2]النتائج!$A$1,22*COLUMN(B266),0),TRUE,"")=TRUE,COUNT(AC$1:AC266)+1,""))</f>
        <v/>
      </c>
      <c r="AD267" s="8" t="str">
        <f ca="1">IF($C267="","",IF(IF($H267=OFFSET([2]النتائج!$A$1,22*COLUMN(C266),0),TRUE,"")=TRUE,COUNT(AD$1:AD266)+1,""))</f>
        <v/>
      </c>
      <c r="AE267" s="8" t="str">
        <f ca="1">IF($C267="","",IF(IF($H267=OFFSET([2]النتائج!$A$1,22*COLUMN(D266),0),TRUE,"")=TRUE,COUNT(AE$1:AE266)+1,""))</f>
        <v/>
      </c>
      <c r="AF267" s="8" t="str">
        <f ca="1">IF($C267="","",IF(IF($H267=OFFSET([2]النتائج!$A$1,22*COLUMN(E266),0),TRUE,"")=TRUE,COUNT(AF$1:AF266)+1,""))</f>
        <v/>
      </c>
      <c r="AG267" s="8" t="str">
        <f ca="1">IF($C267="","",IF(IF($H267=OFFSET([2]النتائج!$A$1,22*COLUMN(F266),0),TRUE,"")=TRUE,COUNT(AG$1:AG266)+1,""))</f>
        <v/>
      </c>
      <c r="AH267" s="8" t="str">
        <f ca="1">IF($C267="","",IF(IF($H267=OFFSET([2]النتائج!$A$1,22*COLUMN(G266),0),TRUE,"")=TRUE,COUNT(AH$1:AH266)+1,""))</f>
        <v/>
      </c>
      <c r="AI267" s="8" t="str">
        <f ca="1">IF($C267="","",IF(IF($H267=OFFSET([2]النتائج!$A$1,22*COLUMN(H266),0),TRUE,"")=TRUE,COUNT(AI$1:AI266)+1,""))</f>
        <v/>
      </c>
      <c r="AJ267" s="8" t="str">
        <f ca="1">IF($C267="","",IF(IF($H267=OFFSET([2]النتائج!$A$1,22*COLUMN(I266),0),TRUE,"")=TRUE,COUNT(AJ$1:AJ266)+1,""))</f>
        <v/>
      </c>
      <c r="AK267" s="8" t="str">
        <f ca="1">IF($C267="","",IF(IF($H267=OFFSET([2]النتائج!$A$1,22*COLUMN(J266),0),TRUE,"")=TRUE,COUNT(AK$1:AK266)+1,""))</f>
        <v/>
      </c>
      <c r="AL267" s="8" t="str">
        <f ca="1">IF($C267="","",IF(IF($H267=OFFSET([2]النتائج!$A$1,22*COLUMN(K266),0),TRUE,"")=TRUE,COUNT(AL$1:AL266)+1,""))</f>
        <v/>
      </c>
      <c r="AM267" s="8" t="str">
        <f ca="1">IF($C267="","",IF(IF($H267=OFFSET([2]النتائج!$A$1,22*COLUMN(L266),0),TRUE,"")=TRUE,COUNT(AM$1:AM266)+1,""))</f>
        <v/>
      </c>
      <c r="AN267" s="8" t="str">
        <f ca="1">IF($C267="","",IF(IF($H267=OFFSET([2]النتائج!$A$1,22*COLUMN(M266),0),TRUE,"")=TRUE,COUNT(AN$1:AN266)+1,""))</f>
        <v/>
      </c>
      <c r="AO267" s="8" t="str">
        <f ca="1">IF($C267="","",IF(IF($H267=OFFSET([2]النتائج!$A$1,22*COLUMN(N266),0),TRUE,"")=TRUE,COUNT(AO$1:AO266)+1,""))</f>
        <v/>
      </c>
    </row>
    <row r="268" spans="27:41">
      <c r="AA268" s="8" t="str">
        <f>IF($C268="","",IF(IF($H268=[2]النتائج!$A$1,TRUE,"")=TRUE,COUNT(AA$1:AA267)+1,""))</f>
        <v/>
      </c>
      <c r="AB268" s="8" t="str">
        <f ca="1">IF($C268="","",IF(IF($H268=OFFSET([2]النتائج!$A$1,22*COLUMN(A267),0),TRUE,"")=TRUE,COUNT(AB$1:AB267)+1,""))</f>
        <v/>
      </c>
      <c r="AC268" s="8" t="str">
        <f ca="1">IF($C268="","",IF(IF($H268=OFFSET([2]النتائج!$A$1,22*COLUMN(B267),0),TRUE,"")=TRUE,COUNT(AC$1:AC267)+1,""))</f>
        <v/>
      </c>
      <c r="AD268" s="8" t="str">
        <f ca="1">IF($C268="","",IF(IF($H268=OFFSET([2]النتائج!$A$1,22*COLUMN(C267),0),TRUE,"")=TRUE,COUNT(AD$1:AD267)+1,""))</f>
        <v/>
      </c>
      <c r="AE268" s="8" t="str">
        <f ca="1">IF($C268="","",IF(IF($H268=OFFSET([2]النتائج!$A$1,22*COLUMN(D267),0),TRUE,"")=TRUE,COUNT(AE$1:AE267)+1,""))</f>
        <v/>
      </c>
      <c r="AF268" s="8" t="str">
        <f ca="1">IF($C268="","",IF(IF($H268=OFFSET([2]النتائج!$A$1,22*COLUMN(E267),0),TRUE,"")=TRUE,COUNT(AF$1:AF267)+1,""))</f>
        <v/>
      </c>
      <c r="AG268" s="8" t="str">
        <f ca="1">IF($C268="","",IF(IF($H268=OFFSET([2]النتائج!$A$1,22*COLUMN(F267),0),TRUE,"")=TRUE,COUNT(AG$1:AG267)+1,""))</f>
        <v/>
      </c>
      <c r="AH268" s="8" t="str">
        <f ca="1">IF($C268="","",IF(IF($H268=OFFSET([2]النتائج!$A$1,22*COLUMN(G267),0),TRUE,"")=TRUE,COUNT(AH$1:AH267)+1,""))</f>
        <v/>
      </c>
      <c r="AI268" s="8" t="str">
        <f ca="1">IF($C268="","",IF(IF($H268=OFFSET([2]النتائج!$A$1,22*COLUMN(H267),0),TRUE,"")=TRUE,COUNT(AI$1:AI267)+1,""))</f>
        <v/>
      </c>
      <c r="AJ268" s="8" t="str">
        <f ca="1">IF($C268="","",IF(IF($H268=OFFSET([2]النتائج!$A$1,22*COLUMN(I267),0),TRUE,"")=TRUE,COUNT(AJ$1:AJ267)+1,""))</f>
        <v/>
      </c>
      <c r="AK268" s="8" t="str">
        <f ca="1">IF($C268="","",IF(IF($H268=OFFSET([2]النتائج!$A$1,22*COLUMN(J267),0),TRUE,"")=TRUE,COUNT(AK$1:AK267)+1,""))</f>
        <v/>
      </c>
      <c r="AL268" s="8" t="str">
        <f ca="1">IF($C268="","",IF(IF($H268=OFFSET([2]النتائج!$A$1,22*COLUMN(K267),0),TRUE,"")=TRUE,COUNT(AL$1:AL267)+1,""))</f>
        <v/>
      </c>
      <c r="AM268" s="8" t="str">
        <f ca="1">IF($C268="","",IF(IF($H268=OFFSET([2]النتائج!$A$1,22*COLUMN(L267),0),TRUE,"")=TRUE,COUNT(AM$1:AM267)+1,""))</f>
        <v/>
      </c>
      <c r="AN268" s="8" t="str">
        <f ca="1">IF($C268="","",IF(IF($H268=OFFSET([2]النتائج!$A$1,22*COLUMN(M267),0),TRUE,"")=TRUE,COUNT(AN$1:AN267)+1,""))</f>
        <v/>
      </c>
      <c r="AO268" s="8" t="str">
        <f ca="1">IF($C268="","",IF(IF($H268=OFFSET([2]النتائج!$A$1,22*COLUMN(N267),0),TRUE,"")=TRUE,COUNT(AO$1:AO267)+1,""))</f>
        <v/>
      </c>
    </row>
    <row r="269" spans="27:41">
      <c r="AA269" s="8" t="str">
        <f>IF($C269="","",IF(IF($H269=[2]النتائج!$A$1,TRUE,"")=TRUE,COUNT(AA$1:AA268)+1,""))</f>
        <v/>
      </c>
      <c r="AB269" s="8" t="str">
        <f ca="1">IF($C269="","",IF(IF($H269=OFFSET([2]النتائج!$A$1,22*COLUMN(A268),0),TRUE,"")=TRUE,COUNT(AB$1:AB268)+1,""))</f>
        <v/>
      </c>
      <c r="AC269" s="8" t="str">
        <f ca="1">IF($C269="","",IF(IF($H269=OFFSET([2]النتائج!$A$1,22*COLUMN(B268),0),TRUE,"")=TRUE,COUNT(AC$1:AC268)+1,""))</f>
        <v/>
      </c>
      <c r="AD269" s="8" t="str">
        <f ca="1">IF($C269="","",IF(IF($H269=OFFSET([2]النتائج!$A$1,22*COLUMN(C268),0),TRUE,"")=TRUE,COUNT(AD$1:AD268)+1,""))</f>
        <v/>
      </c>
      <c r="AE269" s="8" t="str">
        <f ca="1">IF($C269="","",IF(IF($H269=OFFSET([2]النتائج!$A$1,22*COLUMN(D268),0),TRUE,"")=TRUE,COUNT(AE$1:AE268)+1,""))</f>
        <v/>
      </c>
      <c r="AF269" s="8" t="str">
        <f ca="1">IF($C269="","",IF(IF($H269=OFFSET([2]النتائج!$A$1,22*COLUMN(E268),0),TRUE,"")=TRUE,COUNT(AF$1:AF268)+1,""))</f>
        <v/>
      </c>
      <c r="AG269" s="8" t="str">
        <f ca="1">IF($C269="","",IF(IF($H269=OFFSET([2]النتائج!$A$1,22*COLUMN(F268),0),TRUE,"")=TRUE,COUNT(AG$1:AG268)+1,""))</f>
        <v/>
      </c>
      <c r="AH269" s="8" t="str">
        <f ca="1">IF($C269="","",IF(IF($H269=OFFSET([2]النتائج!$A$1,22*COLUMN(G268),0),TRUE,"")=TRUE,COUNT(AH$1:AH268)+1,""))</f>
        <v/>
      </c>
      <c r="AI269" s="8" t="str">
        <f ca="1">IF($C269="","",IF(IF($H269=OFFSET([2]النتائج!$A$1,22*COLUMN(H268),0),TRUE,"")=TRUE,COUNT(AI$1:AI268)+1,""))</f>
        <v/>
      </c>
      <c r="AJ269" s="8" t="str">
        <f ca="1">IF($C269="","",IF(IF($H269=OFFSET([2]النتائج!$A$1,22*COLUMN(I268),0),TRUE,"")=TRUE,COUNT(AJ$1:AJ268)+1,""))</f>
        <v/>
      </c>
      <c r="AK269" s="8" t="str">
        <f ca="1">IF($C269="","",IF(IF($H269=OFFSET([2]النتائج!$A$1,22*COLUMN(J268),0),TRUE,"")=TRUE,COUNT(AK$1:AK268)+1,""))</f>
        <v/>
      </c>
      <c r="AL269" s="8" t="str">
        <f ca="1">IF($C269="","",IF(IF($H269=OFFSET([2]النتائج!$A$1,22*COLUMN(K268),0),TRUE,"")=TRUE,COUNT(AL$1:AL268)+1,""))</f>
        <v/>
      </c>
      <c r="AM269" s="8" t="str">
        <f ca="1">IF($C269="","",IF(IF($H269=OFFSET([2]النتائج!$A$1,22*COLUMN(L268),0),TRUE,"")=TRUE,COUNT(AM$1:AM268)+1,""))</f>
        <v/>
      </c>
      <c r="AN269" s="8" t="str">
        <f ca="1">IF($C269="","",IF(IF($H269=OFFSET([2]النتائج!$A$1,22*COLUMN(M268),0),TRUE,"")=TRUE,COUNT(AN$1:AN268)+1,""))</f>
        <v/>
      </c>
      <c r="AO269" s="8" t="str">
        <f ca="1">IF($C269="","",IF(IF($H269=OFFSET([2]النتائج!$A$1,22*COLUMN(N268),0),TRUE,"")=TRUE,COUNT(AO$1:AO268)+1,""))</f>
        <v/>
      </c>
    </row>
    <row r="270" spans="27:41">
      <c r="AA270" s="8" t="str">
        <f>IF($C270="","",IF(IF($H270=[2]النتائج!$A$1,TRUE,"")=TRUE,COUNT(AA$1:AA269)+1,""))</f>
        <v/>
      </c>
      <c r="AB270" s="8" t="str">
        <f ca="1">IF($C270="","",IF(IF($H270=OFFSET([2]النتائج!$A$1,22*COLUMN(A269),0),TRUE,"")=TRUE,COUNT(AB$1:AB269)+1,""))</f>
        <v/>
      </c>
      <c r="AC270" s="8" t="str">
        <f ca="1">IF($C270="","",IF(IF($H270=OFFSET([2]النتائج!$A$1,22*COLUMN(B269),0),TRUE,"")=TRUE,COUNT(AC$1:AC269)+1,""))</f>
        <v/>
      </c>
      <c r="AD270" s="8" t="str">
        <f ca="1">IF($C270="","",IF(IF($H270=OFFSET([2]النتائج!$A$1,22*COLUMN(C269),0),TRUE,"")=TRUE,COUNT(AD$1:AD269)+1,""))</f>
        <v/>
      </c>
      <c r="AE270" s="8" t="str">
        <f ca="1">IF($C270="","",IF(IF($H270=OFFSET([2]النتائج!$A$1,22*COLUMN(D269),0),TRUE,"")=TRUE,COUNT(AE$1:AE269)+1,""))</f>
        <v/>
      </c>
      <c r="AF270" s="8" t="str">
        <f ca="1">IF($C270="","",IF(IF($H270=OFFSET([2]النتائج!$A$1,22*COLUMN(E269),0),TRUE,"")=TRUE,COUNT(AF$1:AF269)+1,""))</f>
        <v/>
      </c>
      <c r="AG270" s="8" t="str">
        <f ca="1">IF($C270="","",IF(IF($H270=OFFSET([2]النتائج!$A$1,22*COLUMN(F269),0),TRUE,"")=TRUE,COUNT(AG$1:AG269)+1,""))</f>
        <v/>
      </c>
      <c r="AH270" s="8" t="str">
        <f ca="1">IF($C270="","",IF(IF($H270=OFFSET([2]النتائج!$A$1,22*COLUMN(G269),0),TRUE,"")=TRUE,COUNT(AH$1:AH269)+1,""))</f>
        <v/>
      </c>
      <c r="AI270" s="8" t="str">
        <f ca="1">IF($C270="","",IF(IF($H270=OFFSET([2]النتائج!$A$1,22*COLUMN(H269),0),TRUE,"")=TRUE,COUNT(AI$1:AI269)+1,""))</f>
        <v/>
      </c>
      <c r="AJ270" s="8" t="str">
        <f ca="1">IF($C270="","",IF(IF($H270=OFFSET([2]النتائج!$A$1,22*COLUMN(I269),0),TRUE,"")=TRUE,COUNT(AJ$1:AJ269)+1,""))</f>
        <v/>
      </c>
      <c r="AK270" s="8" t="str">
        <f ca="1">IF($C270="","",IF(IF($H270=OFFSET([2]النتائج!$A$1,22*COLUMN(J269),0),TRUE,"")=TRUE,COUNT(AK$1:AK269)+1,""))</f>
        <v/>
      </c>
      <c r="AL270" s="8" t="str">
        <f ca="1">IF($C270="","",IF(IF($H270=OFFSET([2]النتائج!$A$1,22*COLUMN(K269),0),TRUE,"")=TRUE,COUNT(AL$1:AL269)+1,""))</f>
        <v/>
      </c>
      <c r="AM270" s="8" t="str">
        <f ca="1">IF($C270="","",IF(IF($H270=OFFSET([2]النتائج!$A$1,22*COLUMN(L269),0),TRUE,"")=TRUE,COUNT(AM$1:AM269)+1,""))</f>
        <v/>
      </c>
      <c r="AN270" s="8" t="str">
        <f ca="1">IF($C270="","",IF(IF($H270=OFFSET([2]النتائج!$A$1,22*COLUMN(M269),0),TRUE,"")=TRUE,COUNT(AN$1:AN269)+1,""))</f>
        <v/>
      </c>
      <c r="AO270" s="8" t="str">
        <f ca="1">IF($C270="","",IF(IF($H270=OFFSET([2]النتائج!$A$1,22*COLUMN(N269),0),TRUE,"")=TRUE,COUNT(AO$1:AO269)+1,""))</f>
        <v/>
      </c>
    </row>
    <row r="271" spans="27:41">
      <c r="AA271" s="8" t="str">
        <f>IF($C271="","",IF(IF($H271=[2]النتائج!$A$1,TRUE,"")=TRUE,COUNT(AA$1:AA270)+1,""))</f>
        <v/>
      </c>
      <c r="AB271" s="8" t="str">
        <f ca="1">IF($C271="","",IF(IF($H271=OFFSET([2]النتائج!$A$1,22*COLUMN(A270),0),TRUE,"")=TRUE,COUNT(AB$1:AB270)+1,""))</f>
        <v/>
      </c>
      <c r="AC271" s="8" t="str">
        <f ca="1">IF($C271="","",IF(IF($H271=OFFSET([2]النتائج!$A$1,22*COLUMN(B270),0),TRUE,"")=TRUE,COUNT(AC$1:AC270)+1,""))</f>
        <v/>
      </c>
      <c r="AD271" s="8" t="str">
        <f ca="1">IF($C271="","",IF(IF($H271=OFFSET([2]النتائج!$A$1,22*COLUMN(C270),0),TRUE,"")=TRUE,COUNT(AD$1:AD270)+1,""))</f>
        <v/>
      </c>
      <c r="AE271" s="8" t="str">
        <f ca="1">IF($C271="","",IF(IF($H271=OFFSET([2]النتائج!$A$1,22*COLUMN(D270),0),TRUE,"")=TRUE,COUNT(AE$1:AE270)+1,""))</f>
        <v/>
      </c>
      <c r="AF271" s="8" t="str">
        <f ca="1">IF($C271="","",IF(IF($H271=OFFSET([2]النتائج!$A$1,22*COLUMN(E270),0),TRUE,"")=TRUE,COUNT(AF$1:AF270)+1,""))</f>
        <v/>
      </c>
      <c r="AG271" s="8" t="str">
        <f ca="1">IF($C271="","",IF(IF($H271=OFFSET([2]النتائج!$A$1,22*COLUMN(F270),0),TRUE,"")=TRUE,COUNT(AG$1:AG270)+1,""))</f>
        <v/>
      </c>
      <c r="AH271" s="8" t="str">
        <f ca="1">IF($C271="","",IF(IF($H271=OFFSET([2]النتائج!$A$1,22*COLUMN(G270),0),TRUE,"")=TRUE,COUNT(AH$1:AH270)+1,""))</f>
        <v/>
      </c>
      <c r="AI271" s="8" t="str">
        <f ca="1">IF($C271="","",IF(IF($H271=OFFSET([2]النتائج!$A$1,22*COLUMN(H270),0),TRUE,"")=TRUE,COUNT(AI$1:AI270)+1,""))</f>
        <v/>
      </c>
      <c r="AJ271" s="8" t="str">
        <f ca="1">IF($C271="","",IF(IF($H271=OFFSET([2]النتائج!$A$1,22*COLUMN(I270),0),TRUE,"")=TRUE,COUNT(AJ$1:AJ270)+1,""))</f>
        <v/>
      </c>
      <c r="AK271" s="8" t="str">
        <f ca="1">IF($C271="","",IF(IF($H271=OFFSET([2]النتائج!$A$1,22*COLUMN(J270),0),TRUE,"")=TRUE,COUNT(AK$1:AK270)+1,""))</f>
        <v/>
      </c>
      <c r="AL271" s="8" t="str">
        <f ca="1">IF($C271="","",IF(IF($H271=OFFSET([2]النتائج!$A$1,22*COLUMN(K270),0),TRUE,"")=TRUE,COUNT(AL$1:AL270)+1,""))</f>
        <v/>
      </c>
      <c r="AM271" s="8" t="str">
        <f ca="1">IF($C271="","",IF(IF($H271=OFFSET([2]النتائج!$A$1,22*COLUMN(L270),0),TRUE,"")=TRUE,COUNT(AM$1:AM270)+1,""))</f>
        <v/>
      </c>
      <c r="AN271" s="8" t="str">
        <f ca="1">IF($C271="","",IF(IF($H271=OFFSET([2]النتائج!$A$1,22*COLUMN(M270),0),TRUE,"")=TRUE,COUNT(AN$1:AN270)+1,""))</f>
        <v/>
      </c>
      <c r="AO271" s="8" t="str">
        <f ca="1">IF($C271="","",IF(IF($H271=OFFSET([2]النتائج!$A$1,22*COLUMN(N270),0),TRUE,"")=TRUE,COUNT(AO$1:AO270)+1,""))</f>
        <v/>
      </c>
    </row>
    <row r="272" spans="27:41">
      <c r="AA272" s="8" t="str">
        <f>IF($C272="","",IF(IF($H272=[2]النتائج!$A$1,TRUE,"")=TRUE,COUNT(AA$1:AA271)+1,""))</f>
        <v/>
      </c>
      <c r="AB272" s="8" t="str">
        <f ca="1">IF($C272="","",IF(IF($H272=OFFSET([2]النتائج!$A$1,22*COLUMN(A271),0),TRUE,"")=TRUE,COUNT(AB$1:AB271)+1,""))</f>
        <v/>
      </c>
      <c r="AC272" s="8" t="str">
        <f ca="1">IF($C272="","",IF(IF($H272=OFFSET([2]النتائج!$A$1,22*COLUMN(B271),0),TRUE,"")=TRUE,COUNT(AC$1:AC271)+1,""))</f>
        <v/>
      </c>
      <c r="AD272" s="8" t="str">
        <f ca="1">IF($C272="","",IF(IF($H272=OFFSET([2]النتائج!$A$1,22*COLUMN(C271),0),TRUE,"")=TRUE,COUNT(AD$1:AD271)+1,""))</f>
        <v/>
      </c>
      <c r="AE272" s="8" t="str">
        <f ca="1">IF($C272="","",IF(IF($H272=OFFSET([2]النتائج!$A$1,22*COLUMN(D271),0),TRUE,"")=TRUE,COUNT(AE$1:AE271)+1,""))</f>
        <v/>
      </c>
      <c r="AF272" s="8" t="str">
        <f ca="1">IF($C272="","",IF(IF($H272=OFFSET([2]النتائج!$A$1,22*COLUMN(E271),0),TRUE,"")=TRUE,COUNT(AF$1:AF271)+1,""))</f>
        <v/>
      </c>
      <c r="AG272" s="8" t="str">
        <f ca="1">IF($C272="","",IF(IF($H272=OFFSET([2]النتائج!$A$1,22*COLUMN(F271),0),TRUE,"")=TRUE,COUNT(AG$1:AG271)+1,""))</f>
        <v/>
      </c>
      <c r="AH272" s="8" t="str">
        <f ca="1">IF($C272="","",IF(IF($H272=OFFSET([2]النتائج!$A$1,22*COLUMN(G271),0),TRUE,"")=TRUE,COUNT(AH$1:AH271)+1,""))</f>
        <v/>
      </c>
      <c r="AI272" s="8" t="str">
        <f ca="1">IF($C272="","",IF(IF($H272=OFFSET([2]النتائج!$A$1,22*COLUMN(H271),0),TRUE,"")=TRUE,COUNT(AI$1:AI271)+1,""))</f>
        <v/>
      </c>
      <c r="AJ272" s="8" t="str">
        <f ca="1">IF($C272="","",IF(IF($H272=OFFSET([2]النتائج!$A$1,22*COLUMN(I271),0),TRUE,"")=TRUE,COUNT(AJ$1:AJ271)+1,""))</f>
        <v/>
      </c>
      <c r="AK272" s="8" t="str">
        <f ca="1">IF($C272="","",IF(IF($H272=OFFSET([2]النتائج!$A$1,22*COLUMN(J271),0),TRUE,"")=TRUE,COUNT(AK$1:AK271)+1,""))</f>
        <v/>
      </c>
      <c r="AL272" s="8" t="str">
        <f ca="1">IF($C272="","",IF(IF($H272=OFFSET([2]النتائج!$A$1,22*COLUMN(K271),0),TRUE,"")=TRUE,COUNT(AL$1:AL271)+1,""))</f>
        <v/>
      </c>
      <c r="AM272" s="8" t="str">
        <f ca="1">IF($C272="","",IF(IF($H272=OFFSET([2]النتائج!$A$1,22*COLUMN(L271),0),TRUE,"")=TRUE,COUNT(AM$1:AM271)+1,""))</f>
        <v/>
      </c>
      <c r="AN272" s="8" t="str">
        <f ca="1">IF($C272="","",IF(IF($H272=OFFSET([2]النتائج!$A$1,22*COLUMN(M271),0),TRUE,"")=TRUE,COUNT(AN$1:AN271)+1,""))</f>
        <v/>
      </c>
      <c r="AO272" s="8" t="str">
        <f ca="1">IF($C272="","",IF(IF($H272=OFFSET([2]النتائج!$A$1,22*COLUMN(N271),0),TRUE,"")=TRUE,COUNT(AO$1:AO271)+1,""))</f>
        <v/>
      </c>
    </row>
    <row r="273" spans="27:41">
      <c r="AA273" s="8" t="str">
        <f>IF($C273="","",IF(IF($H273=[2]النتائج!$A$1,TRUE,"")=TRUE,COUNT(AA$1:AA272)+1,""))</f>
        <v/>
      </c>
      <c r="AB273" s="8" t="str">
        <f ca="1">IF($C273="","",IF(IF($H273=OFFSET([2]النتائج!$A$1,22*COLUMN(A272),0),TRUE,"")=TRUE,COUNT(AB$1:AB272)+1,""))</f>
        <v/>
      </c>
      <c r="AC273" s="8" t="str">
        <f ca="1">IF($C273="","",IF(IF($H273=OFFSET([2]النتائج!$A$1,22*COLUMN(B272),0),TRUE,"")=TRUE,COUNT(AC$1:AC272)+1,""))</f>
        <v/>
      </c>
      <c r="AD273" s="8" t="str">
        <f ca="1">IF($C273="","",IF(IF($H273=OFFSET([2]النتائج!$A$1,22*COLUMN(C272),0),TRUE,"")=TRUE,COUNT(AD$1:AD272)+1,""))</f>
        <v/>
      </c>
      <c r="AE273" s="8" t="str">
        <f ca="1">IF($C273="","",IF(IF($H273=OFFSET([2]النتائج!$A$1,22*COLUMN(D272),0),TRUE,"")=TRUE,COUNT(AE$1:AE272)+1,""))</f>
        <v/>
      </c>
      <c r="AF273" s="8" t="str">
        <f ca="1">IF($C273="","",IF(IF($H273=OFFSET([2]النتائج!$A$1,22*COLUMN(E272),0),TRUE,"")=TRUE,COUNT(AF$1:AF272)+1,""))</f>
        <v/>
      </c>
      <c r="AG273" s="8" t="str">
        <f ca="1">IF($C273="","",IF(IF($H273=OFFSET([2]النتائج!$A$1,22*COLUMN(F272),0),TRUE,"")=TRUE,COUNT(AG$1:AG272)+1,""))</f>
        <v/>
      </c>
      <c r="AH273" s="8" t="str">
        <f ca="1">IF($C273="","",IF(IF($H273=OFFSET([2]النتائج!$A$1,22*COLUMN(G272),0),TRUE,"")=TRUE,COUNT(AH$1:AH272)+1,""))</f>
        <v/>
      </c>
      <c r="AI273" s="8" t="str">
        <f ca="1">IF($C273="","",IF(IF($H273=OFFSET([2]النتائج!$A$1,22*COLUMN(H272),0),TRUE,"")=TRUE,COUNT(AI$1:AI272)+1,""))</f>
        <v/>
      </c>
      <c r="AJ273" s="8" t="str">
        <f ca="1">IF($C273="","",IF(IF($H273=OFFSET([2]النتائج!$A$1,22*COLUMN(I272),0),TRUE,"")=TRUE,COUNT(AJ$1:AJ272)+1,""))</f>
        <v/>
      </c>
      <c r="AK273" s="8" t="str">
        <f ca="1">IF($C273="","",IF(IF($H273=OFFSET([2]النتائج!$A$1,22*COLUMN(J272),0),TRUE,"")=TRUE,COUNT(AK$1:AK272)+1,""))</f>
        <v/>
      </c>
      <c r="AL273" s="8" t="str">
        <f ca="1">IF($C273="","",IF(IF($H273=OFFSET([2]النتائج!$A$1,22*COLUMN(K272),0),TRUE,"")=TRUE,COUNT(AL$1:AL272)+1,""))</f>
        <v/>
      </c>
      <c r="AM273" s="8" t="str">
        <f ca="1">IF($C273="","",IF(IF($H273=OFFSET([2]النتائج!$A$1,22*COLUMN(L272),0),TRUE,"")=TRUE,COUNT(AM$1:AM272)+1,""))</f>
        <v/>
      </c>
      <c r="AN273" s="8" t="str">
        <f ca="1">IF($C273="","",IF(IF($H273=OFFSET([2]النتائج!$A$1,22*COLUMN(M272),0),TRUE,"")=TRUE,COUNT(AN$1:AN272)+1,""))</f>
        <v/>
      </c>
      <c r="AO273" s="8" t="str">
        <f ca="1">IF($C273="","",IF(IF($H273=OFFSET([2]النتائج!$A$1,22*COLUMN(N272),0),TRUE,"")=TRUE,COUNT(AO$1:AO272)+1,""))</f>
        <v/>
      </c>
    </row>
    <row r="274" spans="27:41">
      <c r="AA274" s="8" t="str">
        <f>IF($C274="","",IF(IF($H274=[2]النتائج!$A$1,TRUE,"")=TRUE,COUNT(AA$1:AA273)+1,""))</f>
        <v/>
      </c>
      <c r="AB274" s="8" t="str">
        <f ca="1">IF($C274="","",IF(IF($H274=OFFSET([2]النتائج!$A$1,22*COLUMN(A273),0),TRUE,"")=TRUE,COUNT(AB$1:AB273)+1,""))</f>
        <v/>
      </c>
      <c r="AC274" s="8" t="str">
        <f ca="1">IF($C274="","",IF(IF($H274=OFFSET([2]النتائج!$A$1,22*COLUMN(B273),0),TRUE,"")=TRUE,COUNT(AC$1:AC273)+1,""))</f>
        <v/>
      </c>
      <c r="AD274" s="8" t="str">
        <f ca="1">IF($C274="","",IF(IF($H274=OFFSET([2]النتائج!$A$1,22*COLUMN(C273),0),TRUE,"")=TRUE,COUNT(AD$1:AD273)+1,""))</f>
        <v/>
      </c>
      <c r="AE274" s="8" t="str">
        <f ca="1">IF($C274="","",IF(IF($H274=OFFSET([2]النتائج!$A$1,22*COLUMN(D273),0),TRUE,"")=TRUE,COUNT(AE$1:AE273)+1,""))</f>
        <v/>
      </c>
      <c r="AF274" s="8" t="str">
        <f ca="1">IF($C274="","",IF(IF($H274=OFFSET([2]النتائج!$A$1,22*COLUMN(E273),0),TRUE,"")=TRUE,COUNT(AF$1:AF273)+1,""))</f>
        <v/>
      </c>
      <c r="AG274" s="8" t="str">
        <f ca="1">IF($C274="","",IF(IF($H274=OFFSET([2]النتائج!$A$1,22*COLUMN(F273),0),TRUE,"")=TRUE,COUNT(AG$1:AG273)+1,""))</f>
        <v/>
      </c>
      <c r="AH274" s="8" t="str">
        <f ca="1">IF($C274="","",IF(IF($H274=OFFSET([2]النتائج!$A$1,22*COLUMN(G273),0),TRUE,"")=TRUE,COUNT(AH$1:AH273)+1,""))</f>
        <v/>
      </c>
      <c r="AI274" s="8" t="str">
        <f ca="1">IF($C274="","",IF(IF($H274=OFFSET([2]النتائج!$A$1,22*COLUMN(H273),0),TRUE,"")=TRUE,COUNT(AI$1:AI273)+1,""))</f>
        <v/>
      </c>
      <c r="AJ274" s="8" t="str">
        <f ca="1">IF($C274="","",IF(IF($H274=OFFSET([2]النتائج!$A$1,22*COLUMN(I273),0),TRUE,"")=TRUE,COUNT(AJ$1:AJ273)+1,""))</f>
        <v/>
      </c>
      <c r="AK274" s="8" t="str">
        <f ca="1">IF($C274="","",IF(IF($H274=OFFSET([2]النتائج!$A$1,22*COLUMN(J273),0),TRUE,"")=TRUE,COUNT(AK$1:AK273)+1,""))</f>
        <v/>
      </c>
      <c r="AL274" s="8" t="str">
        <f ca="1">IF($C274="","",IF(IF($H274=OFFSET([2]النتائج!$A$1,22*COLUMN(K273),0),TRUE,"")=TRUE,COUNT(AL$1:AL273)+1,""))</f>
        <v/>
      </c>
      <c r="AM274" s="8" t="str">
        <f ca="1">IF($C274="","",IF(IF($H274=OFFSET([2]النتائج!$A$1,22*COLUMN(L273),0),TRUE,"")=TRUE,COUNT(AM$1:AM273)+1,""))</f>
        <v/>
      </c>
      <c r="AN274" s="8" t="str">
        <f ca="1">IF($C274="","",IF(IF($H274=OFFSET([2]النتائج!$A$1,22*COLUMN(M273),0),TRUE,"")=TRUE,COUNT(AN$1:AN273)+1,""))</f>
        <v/>
      </c>
      <c r="AO274" s="8" t="str">
        <f ca="1">IF($C274="","",IF(IF($H274=OFFSET([2]النتائج!$A$1,22*COLUMN(N273),0),TRUE,"")=TRUE,COUNT(AO$1:AO273)+1,""))</f>
        <v/>
      </c>
    </row>
    <row r="275" spans="27:41">
      <c r="AA275" s="8" t="str">
        <f>IF($C275="","",IF(IF($H275=[2]النتائج!$A$1,TRUE,"")=TRUE,COUNT(AA$1:AA274)+1,""))</f>
        <v/>
      </c>
      <c r="AB275" s="8" t="str">
        <f ca="1">IF($C275="","",IF(IF($H275=OFFSET([2]النتائج!$A$1,22*COLUMN(A274),0),TRUE,"")=TRUE,COUNT(AB$1:AB274)+1,""))</f>
        <v/>
      </c>
      <c r="AC275" s="8" t="str">
        <f ca="1">IF($C275="","",IF(IF($H275=OFFSET([2]النتائج!$A$1,22*COLUMN(B274),0),TRUE,"")=TRUE,COUNT(AC$1:AC274)+1,""))</f>
        <v/>
      </c>
      <c r="AD275" s="8" t="str">
        <f ca="1">IF($C275="","",IF(IF($H275=OFFSET([2]النتائج!$A$1,22*COLUMN(C274),0),TRUE,"")=TRUE,COUNT(AD$1:AD274)+1,""))</f>
        <v/>
      </c>
      <c r="AE275" s="8" t="str">
        <f ca="1">IF($C275="","",IF(IF($H275=OFFSET([2]النتائج!$A$1,22*COLUMN(D274),0),TRUE,"")=TRUE,COUNT(AE$1:AE274)+1,""))</f>
        <v/>
      </c>
      <c r="AF275" s="8" t="str">
        <f ca="1">IF($C275="","",IF(IF($H275=OFFSET([2]النتائج!$A$1,22*COLUMN(E274),0),TRUE,"")=TRUE,COUNT(AF$1:AF274)+1,""))</f>
        <v/>
      </c>
      <c r="AG275" s="8" t="str">
        <f ca="1">IF($C275="","",IF(IF($H275=OFFSET([2]النتائج!$A$1,22*COLUMN(F274),0),TRUE,"")=TRUE,COUNT(AG$1:AG274)+1,""))</f>
        <v/>
      </c>
      <c r="AH275" s="8" t="str">
        <f ca="1">IF($C275="","",IF(IF($H275=OFFSET([2]النتائج!$A$1,22*COLUMN(G274),0),TRUE,"")=TRUE,COUNT(AH$1:AH274)+1,""))</f>
        <v/>
      </c>
      <c r="AI275" s="8" t="str">
        <f ca="1">IF($C275="","",IF(IF($H275=OFFSET([2]النتائج!$A$1,22*COLUMN(H274),0),TRUE,"")=TRUE,COUNT(AI$1:AI274)+1,""))</f>
        <v/>
      </c>
      <c r="AJ275" s="8" t="str">
        <f ca="1">IF($C275="","",IF(IF($H275=OFFSET([2]النتائج!$A$1,22*COLUMN(I274),0),TRUE,"")=TRUE,COUNT(AJ$1:AJ274)+1,""))</f>
        <v/>
      </c>
      <c r="AK275" s="8" t="str">
        <f ca="1">IF($C275="","",IF(IF($H275=OFFSET([2]النتائج!$A$1,22*COLUMN(J274),0),TRUE,"")=TRUE,COUNT(AK$1:AK274)+1,""))</f>
        <v/>
      </c>
      <c r="AL275" s="8" t="str">
        <f ca="1">IF($C275="","",IF(IF($H275=OFFSET([2]النتائج!$A$1,22*COLUMN(K274),0),TRUE,"")=TRUE,COUNT(AL$1:AL274)+1,""))</f>
        <v/>
      </c>
      <c r="AM275" s="8" t="str">
        <f ca="1">IF($C275="","",IF(IF($H275=OFFSET([2]النتائج!$A$1,22*COLUMN(L274),0),TRUE,"")=TRUE,COUNT(AM$1:AM274)+1,""))</f>
        <v/>
      </c>
      <c r="AN275" s="8" t="str">
        <f ca="1">IF($C275="","",IF(IF($H275=OFFSET([2]النتائج!$A$1,22*COLUMN(M274),0),TRUE,"")=TRUE,COUNT(AN$1:AN274)+1,""))</f>
        <v/>
      </c>
      <c r="AO275" s="8" t="str">
        <f ca="1">IF($C275="","",IF(IF($H275=OFFSET([2]النتائج!$A$1,22*COLUMN(N274),0),TRUE,"")=TRUE,COUNT(AO$1:AO274)+1,""))</f>
        <v/>
      </c>
    </row>
    <row r="276" spans="27:41">
      <c r="AA276" s="8" t="str">
        <f>IF($C276="","",IF(IF($H276=[2]النتائج!$A$1,TRUE,"")=TRUE,COUNT(AA$1:AA275)+1,""))</f>
        <v/>
      </c>
      <c r="AB276" s="8" t="str">
        <f ca="1">IF($C276="","",IF(IF($H276=OFFSET([2]النتائج!$A$1,22*COLUMN(A275),0),TRUE,"")=TRUE,COUNT(AB$1:AB275)+1,""))</f>
        <v/>
      </c>
      <c r="AC276" s="8" t="str">
        <f ca="1">IF($C276="","",IF(IF($H276=OFFSET([2]النتائج!$A$1,22*COLUMN(B275),0),TRUE,"")=TRUE,COUNT(AC$1:AC275)+1,""))</f>
        <v/>
      </c>
      <c r="AD276" s="8" t="str">
        <f ca="1">IF($C276="","",IF(IF($H276=OFFSET([2]النتائج!$A$1,22*COLUMN(C275),0),TRUE,"")=TRUE,COUNT(AD$1:AD275)+1,""))</f>
        <v/>
      </c>
      <c r="AE276" s="8" t="str">
        <f ca="1">IF($C276="","",IF(IF($H276=OFFSET([2]النتائج!$A$1,22*COLUMN(D275),0),TRUE,"")=TRUE,COUNT(AE$1:AE275)+1,""))</f>
        <v/>
      </c>
      <c r="AF276" s="8" t="str">
        <f ca="1">IF($C276="","",IF(IF($H276=OFFSET([2]النتائج!$A$1,22*COLUMN(E275),0),TRUE,"")=TRUE,COUNT(AF$1:AF275)+1,""))</f>
        <v/>
      </c>
      <c r="AG276" s="8" t="str">
        <f ca="1">IF($C276="","",IF(IF($H276=OFFSET([2]النتائج!$A$1,22*COLUMN(F275),0),TRUE,"")=TRUE,COUNT(AG$1:AG275)+1,""))</f>
        <v/>
      </c>
      <c r="AH276" s="8" t="str">
        <f ca="1">IF($C276="","",IF(IF($H276=OFFSET([2]النتائج!$A$1,22*COLUMN(G275),0),TRUE,"")=TRUE,COUNT(AH$1:AH275)+1,""))</f>
        <v/>
      </c>
      <c r="AI276" s="8" t="str">
        <f ca="1">IF($C276="","",IF(IF($H276=OFFSET([2]النتائج!$A$1,22*COLUMN(H275),0),TRUE,"")=TRUE,COUNT(AI$1:AI275)+1,""))</f>
        <v/>
      </c>
      <c r="AJ276" s="8" t="str">
        <f ca="1">IF($C276="","",IF(IF($H276=OFFSET([2]النتائج!$A$1,22*COLUMN(I275),0),TRUE,"")=TRUE,COUNT(AJ$1:AJ275)+1,""))</f>
        <v/>
      </c>
      <c r="AK276" s="8" t="str">
        <f ca="1">IF($C276="","",IF(IF($H276=OFFSET([2]النتائج!$A$1,22*COLUMN(J275),0),TRUE,"")=TRUE,COUNT(AK$1:AK275)+1,""))</f>
        <v/>
      </c>
      <c r="AL276" s="8" t="str">
        <f ca="1">IF($C276="","",IF(IF($H276=OFFSET([2]النتائج!$A$1,22*COLUMN(K275),0),TRUE,"")=TRUE,COUNT(AL$1:AL275)+1,""))</f>
        <v/>
      </c>
      <c r="AM276" s="8" t="str">
        <f ca="1">IF($C276="","",IF(IF($H276=OFFSET([2]النتائج!$A$1,22*COLUMN(L275),0),TRUE,"")=TRUE,COUNT(AM$1:AM275)+1,""))</f>
        <v/>
      </c>
      <c r="AN276" s="8" t="str">
        <f ca="1">IF($C276="","",IF(IF($H276=OFFSET([2]النتائج!$A$1,22*COLUMN(M275),0),TRUE,"")=TRUE,COUNT(AN$1:AN275)+1,""))</f>
        <v/>
      </c>
      <c r="AO276" s="8" t="str">
        <f ca="1">IF($C276="","",IF(IF($H276=OFFSET([2]النتائج!$A$1,22*COLUMN(N275),0),TRUE,"")=TRUE,COUNT(AO$1:AO275)+1,""))</f>
        <v/>
      </c>
    </row>
    <row r="277" spans="27:41">
      <c r="AA277" s="8" t="str">
        <f>IF($C277="","",IF(IF($H277=[2]النتائج!$A$1,TRUE,"")=TRUE,COUNT(AA$1:AA276)+1,""))</f>
        <v/>
      </c>
      <c r="AB277" s="8" t="str">
        <f ca="1">IF($C277="","",IF(IF($H277=OFFSET([2]النتائج!$A$1,22*COLUMN(A276),0),TRUE,"")=TRUE,COUNT(AB$1:AB276)+1,""))</f>
        <v/>
      </c>
      <c r="AC277" s="8" t="str">
        <f ca="1">IF($C277="","",IF(IF($H277=OFFSET([2]النتائج!$A$1,22*COLUMN(B276),0),TRUE,"")=TRUE,COUNT(AC$1:AC276)+1,""))</f>
        <v/>
      </c>
      <c r="AD277" s="8" t="str">
        <f ca="1">IF($C277="","",IF(IF($H277=OFFSET([2]النتائج!$A$1,22*COLUMN(C276),0),TRUE,"")=TRUE,COUNT(AD$1:AD276)+1,""))</f>
        <v/>
      </c>
      <c r="AE277" s="8" t="str">
        <f ca="1">IF($C277="","",IF(IF($H277=OFFSET([2]النتائج!$A$1,22*COLUMN(D276),0),TRUE,"")=TRUE,COUNT(AE$1:AE276)+1,""))</f>
        <v/>
      </c>
      <c r="AF277" s="8" t="str">
        <f ca="1">IF($C277="","",IF(IF($H277=OFFSET([2]النتائج!$A$1,22*COLUMN(E276),0),TRUE,"")=TRUE,COUNT(AF$1:AF276)+1,""))</f>
        <v/>
      </c>
      <c r="AG277" s="8" t="str">
        <f ca="1">IF($C277="","",IF(IF($H277=OFFSET([2]النتائج!$A$1,22*COLUMN(F276),0),TRUE,"")=TRUE,COUNT(AG$1:AG276)+1,""))</f>
        <v/>
      </c>
      <c r="AH277" s="8" t="str">
        <f ca="1">IF($C277="","",IF(IF($H277=OFFSET([2]النتائج!$A$1,22*COLUMN(G276),0),TRUE,"")=TRUE,COUNT(AH$1:AH276)+1,""))</f>
        <v/>
      </c>
      <c r="AI277" s="8" t="str">
        <f ca="1">IF($C277="","",IF(IF($H277=OFFSET([2]النتائج!$A$1,22*COLUMN(H276),0),TRUE,"")=TRUE,COUNT(AI$1:AI276)+1,""))</f>
        <v/>
      </c>
      <c r="AJ277" s="8" t="str">
        <f ca="1">IF($C277="","",IF(IF($H277=OFFSET([2]النتائج!$A$1,22*COLUMN(I276),0),TRUE,"")=TRUE,COUNT(AJ$1:AJ276)+1,""))</f>
        <v/>
      </c>
      <c r="AK277" s="8" t="str">
        <f ca="1">IF($C277="","",IF(IF($H277=OFFSET([2]النتائج!$A$1,22*COLUMN(J276),0),TRUE,"")=TRUE,COUNT(AK$1:AK276)+1,""))</f>
        <v/>
      </c>
      <c r="AL277" s="8" t="str">
        <f ca="1">IF($C277="","",IF(IF($H277=OFFSET([2]النتائج!$A$1,22*COLUMN(K276),0),TRUE,"")=TRUE,COUNT(AL$1:AL276)+1,""))</f>
        <v/>
      </c>
      <c r="AM277" s="8" t="str">
        <f ca="1">IF($C277="","",IF(IF($H277=OFFSET([2]النتائج!$A$1,22*COLUMN(L276),0),TRUE,"")=TRUE,COUNT(AM$1:AM276)+1,""))</f>
        <v/>
      </c>
      <c r="AN277" s="8" t="str">
        <f ca="1">IF($C277="","",IF(IF($H277=OFFSET([2]النتائج!$A$1,22*COLUMN(M276),0),TRUE,"")=TRUE,COUNT(AN$1:AN276)+1,""))</f>
        <v/>
      </c>
      <c r="AO277" s="8" t="str">
        <f ca="1">IF($C277="","",IF(IF($H277=OFFSET([2]النتائج!$A$1,22*COLUMN(N276),0),TRUE,"")=TRUE,COUNT(AO$1:AO276)+1,""))</f>
        <v/>
      </c>
    </row>
    <row r="278" spans="27:41">
      <c r="AA278" s="8" t="str">
        <f>IF($C278="","",IF(IF($H278=[2]النتائج!$A$1,TRUE,"")=TRUE,COUNT(AA$1:AA277)+1,""))</f>
        <v/>
      </c>
      <c r="AB278" s="8" t="str">
        <f ca="1">IF($C278="","",IF(IF($H278=OFFSET([2]النتائج!$A$1,22*COLUMN(A277),0),TRUE,"")=TRUE,COUNT(AB$1:AB277)+1,""))</f>
        <v/>
      </c>
      <c r="AC278" s="8" t="str">
        <f ca="1">IF($C278="","",IF(IF($H278=OFFSET([2]النتائج!$A$1,22*COLUMN(B277),0),TRUE,"")=TRUE,COUNT(AC$1:AC277)+1,""))</f>
        <v/>
      </c>
      <c r="AD278" s="8" t="str">
        <f ca="1">IF($C278="","",IF(IF($H278=OFFSET([2]النتائج!$A$1,22*COLUMN(C277),0),TRUE,"")=TRUE,COUNT(AD$1:AD277)+1,""))</f>
        <v/>
      </c>
      <c r="AE278" s="8" t="str">
        <f ca="1">IF($C278="","",IF(IF($H278=OFFSET([2]النتائج!$A$1,22*COLUMN(D277),0),TRUE,"")=TRUE,COUNT(AE$1:AE277)+1,""))</f>
        <v/>
      </c>
      <c r="AF278" s="8" t="str">
        <f ca="1">IF($C278="","",IF(IF($H278=OFFSET([2]النتائج!$A$1,22*COLUMN(E277),0),TRUE,"")=TRUE,COUNT(AF$1:AF277)+1,""))</f>
        <v/>
      </c>
      <c r="AG278" s="8" t="str">
        <f ca="1">IF($C278="","",IF(IF($H278=OFFSET([2]النتائج!$A$1,22*COLUMN(F277),0),TRUE,"")=TRUE,COUNT(AG$1:AG277)+1,""))</f>
        <v/>
      </c>
      <c r="AH278" s="8" t="str">
        <f ca="1">IF($C278="","",IF(IF($H278=OFFSET([2]النتائج!$A$1,22*COLUMN(G277),0),TRUE,"")=TRUE,COUNT(AH$1:AH277)+1,""))</f>
        <v/>
      </c>
      <c r="AI278" s="8" t="str">
        <f ca="1">IF($C278="","",IF(IF($H278=OFFSET([2]النتائج!$A$1,22*COLUMN(H277),0),TRUE,"")=TRUE,COUNT(AI$1:AI277)+1,""))</f>
        <v/>
      </c>
      <c r="AJ278" s="8" t="str">
        <f ca="1">IF($C278="","",IF(IF($H278=OFFSET([2]النتائج!$A$1,22*COLUMN(I277),0),TRUE,"")=TRUE,COUNT(AJ$1:AJ277)+1,""))</f>
        <v/>
      </c>
      <c r="AK278" s="8" t="str">
        <f ca="1">IF($C278="","",IF(IF($H278=OFFSET([2]النتائج!$A$1,22*COLUMN(J277),0),TRUE,"")=TRUE,COUNT(AK$1:AK277)+1,""))</f>
        <v/>
      </c>
      <c r="AL278" s="8" t="str">
        <f ca="1">IF($C278="","",IF(IF($H278=OFFSET([2]النتائج!$A$1,22*COLUMN(K277),0),TRUE,"")=TRUE,COUNT(AL$1:AL277)+1,""))</f>
        <v/>
      </c>
      <c r="AM278" s="8" t="str">
        <f ca="1">IF($C278="","",IF(IF($H278=OFFSET([2]النتائج!$A$1,22*COLUMN(L277),0),TRUE,"")=TRUE,COUNT(AM$1:AM277)+1,""))</f>
        <v/>
      </c>
      <c r="AN278" s="8" t="str">
        <f ca="1">IF($C278="","",IF(IF($H278=OFFSET([2]النتائج!$A$1,22*COLUMN(M277),0),TRUE,"")=TRUE,COUNT(AN$1:AN277)+1,""))</f>
        <v/>
      </c>
      <c r="AO278" s="8" t="str">
        <f ca="1">IF($C278="","",IF(IF($H278=OFFSET([2]النتائج!$A$1,22*COLUMN(N277),0),TRUE,"")=TRUE,COUNT(AO$1:AO277)+1,""))</f>
        <v/>
      </c>
    </row>
    <row r="279" spans="27:41">
      <c r="AA279" s="8" t="str">
        <f>IF($C279="","",IF(IF($H279=[2]النتائج!$A$1,TRUE,"")=TRUE,COUNT(AA$1:AA278)+1,""))</f>
        <v/>
      </c>
      <c r="AB279" s="8" t="str">
        <f ca="1">IF($C279="","",IF(IF($H279=OFFSET([2]النتائج!$A$1,22*COLUMN(A278),0),TRUE,"")=TRUE,COUNT(AB$1:AB278)+1,""))</f>
        <v/>
      </c>
      <c r="AC279" s="8" t="str">
        <f ca="1">IF($C279="","",IF(IF($H279=OFFSET([2]النتائج!$A$1,22*COLUMN(B278),0),TRUE,"")=TRUE,COUNT(AC$1:AC278)+1,""))</f>
        <v/>
      </c>
      <c r="AD279" s="8" t="str">
        <f ca="1">IF($C279="","",IF(IF($H279=OFFSET([2]النتائج!$A$1,22*COLUMN(C278),0),TRUE,"")=TRUE,COUNT(AD$1:AD278)+1,""))</f>
        <v/>
      </c>
      <c r="AE279" s="8" t="str">
        <f ca="1">IF($C279="","",IF(IF($H279=OFFSET([2]النتائج!$A$1,22*COLUMN(D278),0),TRUE,"")=TRUE,COUNT(AE$1:AE278)+1,""))</f>
        <v/>
      </c>
      <c r="AF279" s="8" t="str">
        <f ca="1">IF($C279="","",IF(IF($H279=OFFSET([2]النتائج!$A$1,22*COLUMN(E278),0),TRUE,"")=TRUE,COUNT(AF$1:AF278)+1,""))</f>
        <v/>
      </c>
      <c r="AG279" s="8" t="str">
        <f ca="1">IF($C279="","",IF(IF($H279=OFFSET([2]النتائج!$A$1,22*COLUMN(F278),0),TRUE,"")=TRUE,COUNT(AG$1:AG278)+1,""))</f>
        <v/>
      </c>
      <c r="AH279" s="8" t="str">
        <f ca="1">IF($C279="","",IF(IF($H279=OFFSET([2]النتائج!$A$1,22*COLUMN(G278),0),TRUE,"")=TRUE,COUNT(AH$1:AH278)+1,""))</f>
        <v/>
      </c>
      <c r="AI279" s="8" t="str">
        <f ca="1">IF($C279="","",IF(IF($H279=OFFSET([2]النتائج!$A$1,22*COLUMN(H278),0),TRUE,"")=TRUE,COUNT(AI$1:AI278)+1,""))</f>
        <v/>
      </c>
      <c r="AJ279" s="8" t="str">
        <f ca="1">IF($C279="","",IF(IF($H279=OFFSET([2]النتائج!$A$1,22*COLUMN(I278),0),TRUE,"")=TRUE,COUNT(AJ$1:AJ278)+1,""))</f>
        <v/>
      </c>
      <c r="AK279" s="8" t="str">
        <f ca="1">IF($C279="","",IF(IF($H279=OFFSET([2]النتائج!$A$1,22*COLUMN(J278),0),TRUE,"")=TRUE,COUNT(AK$1:AK278)+1,""))</f>
        <v/>
      </c>
      <c r="AL279" s="8" t="str">
        <f ca="1">IF($C279="","",IF(IF($H279=OFFSET([2]النتائج!$A$1,22*COLUMN(K278),0),TRUE,"")=TRUE,COUNT(AL$1:AL278)+1,""))</f>
        <v/>
      </c>
      <c r="AM279" s="8" t="str">
        <f ca="1">IF($C279="","",IF(IF($H279=OFFSET([2]النتائج!$A$1,22*COLUMN(L278),0),TRUE,"")=TRUE,COUNT(AM$1:AM278)+1,""))</f>
        <v/>
      </c>
      <c r="AN279" s="8" t="str">
        <f ca="1">IF($C279="","",IF(IF($H279=OFFSET([2]النتائج!$A$1,22*COLUMN(M278),0),TRUE,"")=TRUE,COUNT(AN$1:AN278)+1,""))</f>
        <v/>
      </c>
      <c r="AO279" s="8" t="str">
        <f ca="1">IF($C279="","",IF(IF($H279=OFFSET([2]النتائج!$A$1,22*COLUMN(N278),0),TRUE,"")=TRUE,COUNT(AO$1:AO278)+1,""))</f>
        <v/>
      </c>
    </row>
    <row r="280" spans="27:41">
      <c r="AA280" s="8" t="str">
        <f>IF($C280="","",IF(IF($H280=[2]النتائج!$A$1,TRUE,"")=TRUE,COUNT(AA$1:AA279)+1,""))</f>
        <v/>
      </c>
      <c r="AB280" s="8" t="str">
        <f ca="1">IF($C280="","",IF(IF($H280=OFFSET([2]النتائج!$A$1,22*COLUMN(A279),0),TRUE,"")=TRUE,COUNT(AB$1:AB279)+1,""))</f>
        <v/>
      </c>
      <c r="AC280" s="8" t="str">
        <f ca="1">IF($C280="","",IF(IF($H280=OFFSET([2]النتائج!$A$1,22*COLUMN(B279),0),TRUE,"")=TRUE,COUNT(AC$1:AC279)+1,""))</f>
        <v/>
      </c>
      <c r="AD280" s="8" t="str">
        <f ca="1">IF($C280="","",IF(IF($H280=OFFSET([2]النتائج!$A$1,22*COLUMN(C279),0),TRUE,"")=TRUE,COUNT(AD$1:AD279)+1,""))</f>
        <v/>
      </c>
      <c r="AE280" s="8" t="str">
        <f ca="1">IF($C280="","",IF(IF($H280=OFFSET([2]النتائج!$A$1,22*COLUMN(D279),0),TRUE,"")=TRUE,COUNT(AE$1:AE279)+1,""))</f>
        <v/>
      </c>
      <c r="AF280" s="8" t="str">
        <f ca="1">IF($C280="","",IF(IF($H280=OFFSET([2]النتائج!$A$1,22*COLUMN(E279),0),TRUE,"")=TRUE,COUNT(AF$1:AF279)+1,""))</f>
        <v/>
      </c>
      <c r="AG280" s="8" t="str">
        <f ca="1">IF($C280="","",IF(IF($H280=OFFSET([2]النتائج!$A$1,22*COLUMN(F279),0),TRUE,"")=TRUE,COUNT(AG$1:AG279)+1,""))</f>
        <v/>
      </c>
      <c r="AH280" s="8" t="str">
        <f ca="1">IF($C280="","",IF(IF($H280=OFFSET([2]النتائج!$A$1,22*COLUMN(G279),0),TRUE,"")=TRUE,COUNT(AH$1:AH279)+1,""))</f>
        <v/>
      </c>
      <c r="AI280" s="8" t="str">
        <f ca="1">IF($C280="","",IF(IF($H280=OFFSET([2]النتائج!$A$1,22*COLUMN(H279),0),TRUE,"")=TRUE,COUNT(AI$1:AI279)+1,""))</f>
        <v/>
      </c>
      <c r="AJ280" s="8" t="str">
        <f ca="1">IF($C280="","",IF(IF($H280=OFFSET([2]النتائج!$A$1,22*COLUMN(I279),0),TRUE,"")=TRUE,COUNT(AJ$1:AJ279)+1,""))</f>
        <v/>
      </c>
      <c r="AK280" s="8" t="str">
        <f ca="1">IF($C280="","",IF(IF($H280=OFFSET([2]النتائج!$A$1,22*COLUMN(J279),0),TRUE,"")=TRUE,COUNT(AK$1:AK279)+1,""))</f>
        <v/>
      </c>
      <c r="AL280" s="8" t="str">
        <f ca="1">IF($C280="","",IF(IF($H280=OFFSET([2]النتائج!$A$1,22*COLUMN(K279),0),TRUE,"")=TRUE,COUNT(AL$1:AL279)+1,""))</f>
        <v/>
      </c>
      <c r="AM280" s="8" t="str">
        <f ca="1">IF($C280="","",IF(IF($H280=OFFSET([2]النتائج!$A$1,22*COLUMN(L279),0),TRUE,"")=TRUE,COUNT(AM$1:AM279)+1,""))</f>
        <v/>
      </c>
      <c r="AN280" s="8" t="str">
        <f ca="1">IF($C280="","",IF(IF($H280=OFFSET([2]النتائج!$A$1,22*COLUMN(M279),0),TRUE,"")=TRUE,COUNT(AN$1:AN279)+1,""))</f>
        <v/>
      </c>
      <c r="AO280" s="8" t="str">
        <f ca="1">IF($C280="","",IF(IF($H280=OFFSET([2]النتائج!$A$1,22*COLUMN(N279),0),TRUE,"")=TRUE,COUNT(AO$1:AO279)+1,""))</f>
        <v/>
      </c>
    </row>
    <row r="281" spans="27:41">
      <c r="AA281" s="8" t="str">
        <f>IF($C281="","",IF(IF($H281=[2]النتائج!$A$1,TRUE,"")=TRUE,COUNT(AA$1:AA280)+1,""))</f>
        <v/>
      </c>
      <c r="AB281" s="8" t="str">
        <f ca="1">IF($C281="","",IF(IF($H281=OFFSET([2]النتائج!$A$1,22*COLUMN(A280),0),TRUE,"")=TRUE,COUNT(AB$1:AB280)+1,""))</f>
        <v/>
      </c>
      <c r="AC281" s="8" t="str">
        <f ca="1">IF($C281="","",IF(IF($H281=OFFSET([2]النتائج!$A$1,22*COLUMN(B280),0),TRUE,"")=TRUE,COUNT(AC$1:AC280)+1,""))</f>
        <v/>
      </c>
      <c r="AD281" s="8" t="str">
        <f ca="1">IF($C281="","",IF(IF($H281=OFFSET([2]النتائج!$A$1,22*COLUMN(C280),0),TRUE,"")=TRUE,COUNT(AD$1:AD280)+1,""))</f>
        <v/>
      </c>
      <c r="AE281" s="8" t="str">
        <f ca="1">IF($C281="","",IF(IF($H281=OFFSET([2]النتائج!$A$1,22*COLUMN(D280),0),TRUE,"")=TRUE,COUNT(AE$1:AE280)+1,""))</f>
        <v/>
      </c>
      <c r="AF281" s="8" t="str">
        <f ca="1">IF($C281="","",IF(IF($H281=OFFSET([2]النتائج!$A$1,22*COLUMN(E280),0),TRUE,"")=TRUE,COUNT(AF$1:AF280)+1,""))</f>
        <v/>
      </c>
      <c r="AG281" s="8" t="str">
        <f ca="1">IF($C281="","",IF(IF($H281=OFFSET([2]النتائج!$A$1,22*COLUMN(F280),0),TRUE,"")=TRUE,COUNT(AG$1:AG280)+1,""))</f>
        <v/>
      </c>
      <c r="AH281" s="8" t="str">
        <f ca="1">IF($C281="","",IF(IF($H281=OFFSET([2]النتائج!$A$1,22*COLUMN(G280),0),TRUE,"")=TRUE,COUNT(AH$1:AH280)+1,""))</f>
        <v/>
      </c>
      <c r="AI281" s="8" t="str">
        <f ca="1">IF($C281="","",IF(IF($H281=OFFSET([2]النتائج!$A$1,22*COLUMN(H280),0),TRUE,"")=TRUE,COUNT(AI$1:AI280)+1,""))</f>
        <v/>
      </c>
      <c r="AJ281" s="8" t="str">
        <f ca="1">IF($C281="","",IF(IF($H281=OFFSET([2]النتائج!$A$1,22*COLUMN(I280),0),TRUE,"")=TRUE,COUNT(AJ$1:AJ280)+1,""))</f>
        <v/>
      </c>
      <c r="AK281" s="8" t="str">
        <f ca="1">IF($C281="","",IF(IF($H281=OFFSET([2]النتائج!$A$1,22*COLUMN(J280),0),TRUE,"")=TRUE,COUNT(AK$1:AK280)+1,""))</f>
        <v/>
      </c>
      <c r="AL281" s="8" t="str">
        <f ca="1">IF($C281="","",IF(IF($H281=OFFSET([2]النتائج!$A$1,22*COLUMN(K280),0),TRUE,"")=TRUE,COUNT(AL$1:AL280)+1,""))</f>
        <v/>
      </c>
      <c r="AM281" s="8" t="str">
        <f ca="1">IF($C281="","",IF(IF($H281=OFFSET([2]النتائج!$A$1,22*COLUMN(L280),0),TRUE,"")=TRUE,COUNT(AM$1:AM280)+1,""))</f>
        <v/>
      </c>
      <c r="AN281" s="8" t="str">
        <f ca="1">IF($C281="","",IF(IF($H281=OFFSET([2]النتائج!$A$1,22*COLUMN(M280),0),TRUE,"")=TRUE,COUNT(AN$1:AN280)+1,""))</f>
        <v/>
      </c>
      <c r="AO281" s="8" t="str">
        <f ca="1">IF($C281="","",IF(IF($H281=OFFSET([2]النتائج!$A$1,22*COLUMN(N280),0),TRUE,"")=TRUE,COUNT(AO$1:AO280)+1,""))</f>
        <v/>
      </c>
    </row>
    <row r="282" spans="27:41">
      <c r="AA282" s="8" t="str">
        <f>IF($C282="","",IF(IF($H282=[2]النتائج!$A$1,TRUE,"")=TRUE,COUNT(AA$1:AA281)+1,""))</f>
        <v/>
      </c>
      <c r="AB282" s="8" t="str">
        <f ca="1">IF($C282="","",IF(IF($H282=OFFSET([2]النتائج!$A$1,22*COLUMN(A281),0),TRUE,"")=TRUE,COUNT(AB$1:AB281)+1,""))</f>
        <v/>
      </c>
      <c r="AC282" s="8" t="str">
        <f ca="1">IF($C282="","",IF(IF($H282=OFFSET([2]النتائج!$A$1,22*COLUMN(B281),0),TRUE,"")=TRUE,COUNT(AC$1:AC281)+1,""))</f>
        <v/>
      </c>
      <c r="AD282" s="8" t="str">
        <f ca="1">IF($C282="","",IF(IF($H282=OFFSET([2]النتائج!$A$1,22*COLUMN(C281),0),TRUE,"")=TRUE,COUNT(AD$1:AD281)+1,""))</f>
        <v/>
      </c>
      <c r="AE282" s="8" t="str">
        <f ca="1">IF($C282="","",IF(IF($H282=OFFSET([2]النتائج!$A$1,22*COLUMN(D281),0),TRUE,"")=TRUE,COUNT(AE$1:AE281)+1,""))</f>
        <v/>
      </c>
      <c r="AF282" s="8" t="str">
        <f ca="1">IF($C282="","",IF(IF($H282=OFFSET([2]النتائج!$A$1,22*COLUMN(E281),0),TRUE,"")=TRUE,COUNT(AF$1:AF281)+1,""))</f>
        <v/>
      </c>
      <c r="AG282" s="8" t="str">
        <f ca="1">IF($C282="","",IF(IF($H282=OFFSET([2]النتائج!$A$1,22*COLUMN(F281),0),TRUE,"")=TRUE,COUNT(AG$1:AG281)+1,""))</f>
        <v/>
      </c>
      <c r="AH282" s="8" t="str">
        <f ca="1">IF($C282="","",IF(IF($H282=OFFSET([2]النتائج!$A$1,22*COLUMN(G281),0),TRUE,"")=TRUE,COUNT(AH$1:AH281)+1,""))</f>
        <v/>
      </c>
      <c r="AI282" s="8" t="str">
        <f ca="1">IF($C282="","",IF(IF($H282=OFFSET([2]النتائج!$A$1,22*COLUMN(H281),0),TRUE,"")=TRUE,COUNT(AI$1:AI281)+1,""))</f>
        <v/>
      </c>
      <c r="AJ282" s="8" t="str">
        <f ca="1">IF($C282="","",IF(IF($H282=OFFSET([2]النتائج!$A$1,22*COLUMN(I281),0),TRUE,"")=TRUE,COUNT(AJ$1:AJ281)+1,""))</f>
        <v/>
      </c>
      <c r="AK282" s="8" t="str">
        <f ca="1">IF($C282="","",IF(IF($H282=OFFSET([2]النتائج!$A$1,22*COLUMN(J281),0),TRUE,"")=TRUE,COUNT(AK$1:AK281)+1,""))</f>
        <v/>
      </c>
      <c r="AL282" s="8" t="str">
        <f ca="1">IF($C282="","",IF(IF($H282=OFFSET([2]النتائج!$A$1,22*COLUMN(K281),0),TRUE,"")=TRUE,COUNT(AL$1:AL281)+1,""))</f>
        <v/>
      </c>
      <c r="AM282" s="8" t="str">
        <f ca="1">IF($C282="","",IF(IF($H282=OFFSET([2]النتائج!$A$1,22*COLUMN(L281),0),TRUE,"")=TRUE,COUNT(AM$1:AM281)+1,""))</f>
        <v/>
      </c>
      <c r="AN282" s="8" t="str">
        <f ca="1">IF($C282="","",IF(IF($H282=OFFSET([2]النتائج!$A$1,22*COLUMN(M281),0),TRUE,"")=TRUE,COUNT(AN$1:AN281)+1,""))</f>
        <v/>
      </c>
      <c r="AO282" s="8" t="str">
        <f ca="1">IF($C282="","",IF(IF($H282=OFFSET([2]النتائج!$A$1,22*COLUMN(N281),0),TRUE,"")=TRUE,COUNT(AO$1:AO281)+1,""))</f>
        <v/>
      </c>
    </row>
    <row r="283" spans="27:41">
      <c r="AA283" s="8" t="str">
        <f>IF($C283="","",IF(IF($H283=[2]النتائج!$A$1,TRUE,"")=TRUE,COUNT(AA$1:AA282)+1,""))</f>
        <v/>
      </c>
      <c r="AB283" s="8" t="str">
        <f ca="1">IF($C283="","",IF(IF($H283=OFFSET([2]النتائج!$A$1,22*COLUMN(A282),0),TRUE,"")=TRUE,COUNT(AB$1:AB282)+1,""))</f>
        <v/>
      </c>
      <c r="AC283" s="8" t="str">
        <f ca="1">IF($C283="","",IF(IF($H283=OFFSET([2]النتائج!$A$1,22*COLUMN(B282),0),TRUE,"")=TRUE,COUNT(AC$1:AC282)+1,""))</f>
        <v/>
      </c>
      <c r="AD283" s="8" t="str">
        <f ca="1">IF($C283="","",IF(IF($H283=OFFSET([2]النتائج!$A$1,22*COLUMN(C282),0),TRUE,"")=TRUE,COUNT(AD$1:AD282)+1,""))</f>
        <v/>
      </c>
      <c r="AE283" s="8" t="str">
        <f ca="1">IF($C283="","",IF(IF($H283=OFFSET([2]النتائج!$A$1,22*COLUMN(D282),0),TRUE,"")=TRUE,COUNT(AE$1:AE282)+1,""))</f>
        <v/>
      </c>
      <c r="AF283" s="8" t="str">
        <f ca="1">IF($C283="","",IF(IF($H283=OFFSET([2]النتائج!$A$1,22*COLUMN(E282),0),TRUE,"")=TRUE,COUNT(AF$1:AF282)+1,""))</f>
        <v/>
      </c>
      <c r="AG283" s="8" t="str">
        <f ca="1">IF($C283="","",IF(IF($H283=OFFSET([2]النتائج!$A$1,22*COLUMN(F282),0),TRUE,"")=TRUE,COUNT(AG$1:AG282)+1,""))</f>
        <v/>
      </c>
      <c r="AH283" s="8" t="str">
        <f ca="1">IF($C283="","",IF(IF($H283=OFFSET([2]النتائج!$A$1,22*COLUMN(G282),0),TRUE,"")=TRUE,COUNT(AH$1:AH282)+1,""))</f>
        <v/>
      </c>
      <c r="AI283" s="8" t="str">
        <f ca="1">IF($C283="","",IF(IF($H283=OFFSET([2]النتائج!$A$1,22*COLUMN(H282),0),TRUE,"")=TRUE,COUNT(AI$1:AI282)+1,""))</f>
        <v/>
      </c>
      <c r="AJ283" s="8" t="str">
        <f ca="1">IF($C283="","",IF(IF($H283=OFFSET([2]النتائج!$A$1,22*COLUMN(I282),0),TRUE,"")=TRUE,COUNT(AJ$1:AJ282)+1,""))</f>
        <v/>
      </c>
      <c r="AK283" s="8" t="str">
        <f ca="1">IF($C283="","",IF(IF($H283=OFFSET([2]النتائج!$A$1,22*COLUMN(J282),0),TRUE,"")=TRUE,COUNT(AK$1:AK282)+1,""))</f>
        <v/>
      </c>
      <c r="AL283" s="8" t="str">
        <f ca="1">IF($C283="","",IF(IF($H283=OFFSET([2]النتائج!$A$1,22*COLUMN(K282),0),TRUE,"")=TRUE,COUNT(AL$1:AL282)+1,""))</f>
        <v/>
      </c>
      <c r="AM283" s="8" t="str">
        <f ca="1">IF($C283="","",IF(IF($H283=OFFSET([2]النتائج!$A$1,22*COLUMN(L282),0),TRUE,"")=TRUE,COUNT(AM$1:AM282)+1,""))</f>
        <v/>
      </c>
      <c r="AN283" s="8" t="str">
        <f ca="1">IF($C283="","",IF(IF($H283=OFFSET([2]النتائج!$A$1,22*COLUMN(M282),0),TRUE,"")=TRUE,COUNT(AN$1:AN282)+1,""))</f>
        <v/>
      </c>
      <c r="AO283" s="8" t="str">
        <f ca="1">IF($C283="","",IF(IF($H283=OFFSET([2]النتائج!$A$1,22*COLUMN(N282),0),TRUE,"")=TRUE,COUNT(AO$1:AO282)+1,""))</f>
        <v/>
      </c>
    </row>
    <row r="284" spans="27:41">
      <c r="AA284" s="8" t="str">
        <f>IF($C284="","",IF(IF($H284=[2]النتائج!$A$1,TRUE,"")=TRUE,COUNT(AA$1:AA283)+1,""))</f>
        <v/>
      </c>
      <c r="AB284" s="8" t="str">
        <f ca="1">IF($C284="","",IF(IF($H284=OFFSET([2]النتائج!$A$1,22*COLUMN(A283),0),TRUE,"")=TRUE,COUNT(AB$1:AB283)+1,""))</f>
        <v/>
      </c>
      <c r="AC284" s="8" t="str">
        <f ca="1">IF($C284="","",IF(IF($H284=OFFSET([2]النتائج!$A$1,22*COLUMN(B283),0),TRUE,"")=TRUE,COUNT(AC$1:AC283)+1,""))</f>
        <v/>
      </c>
      <c r="AD284" s="8" t="str">
        <f ca="1">IF($C284="","",IF(IF($H284=OFFSET([2]النتائج!$A$1,22*COLUMN(C283),0),TRUE,"")=TRUE,COUNT(AD$1:AD283)+1,""))</f>
        <v/>
      </c>
      <c r="AE284" s="8" t="str">
        <f ca="1">IF($C284="","",IF(IF($H284=OFFSET([2]النتائج!$A$1,22*COLUMN(D283),0),TRUE,"")=TRUE,COUNT(AE$1:AE283)+1,""))</f>
        <v/>
      </c>
      <c r="AF284" s="8" t="str">
        <f ca="1">IF($C284="","",IF(IF($H284=OFFSET([2]النتائج!$A$1,22*COLUMN(E283),0),TRUE,"")=TRUE,COUNT(AF$1:AF283)+1,""))</f>
        <v/>
      </c>
      <c r="AG284" s="8" t="str">
        <f ca="1">IF($C284="","",IF(IF($H284=OFFSET([2]النتائج!$A$1,22*COLUMN(F283),0),TRUE,"")=TRUE,COUNT(AG$1:AG283)+1,""))</f>
        <v/>
      </c>
      <c r="AH284" s="8" t="str">
        <f ca="1">IF($C284="","",IF(IF($H284=OFFSET([2]النتائج!$A$1,22*COLUMN(G283),0),TRUE,"")=TRUE,COUNT(AH$1:AH283)+1,""))</f>
        <v/>
      </c>
      <c r="AI284" s="8" t="str">
        <f ca="1">IF($C284="","",IF(IF($H284=OFFSET([2]النتائج!$A$1,22*COLUMN(H283),0),TRUE,"")=TRUE,COUNT(AI$1:AI283)+1,""))</f>
        <v/>
      </c>
      <c r="AJ284" s="8" t="str">
        <f ca="1">IF($C284="","",IF(IF($H284=OFFSET([2]النتائج!$A$1,22*COLUMN(I283),0),TRUE,"")=TRUE,COUNT(AJ$1:AJ283)+1,""))</f>
        <v/>
      </c>
      <c r="AK284" s="8" t="str">
        <f ca="1">IF($C284="","",IF(IF($H284=OFFSET([2]النتائج!$A$1,22*COLUMN(J283),0),TRUE,"")=TRUE,COUNT(AK$1:AK283)+1,""))</f>
        <v/>
      </c>
      <c r="AL284" s="8" t="str">
        <f ca="1">IF($C284="","",IF(IF($H284=OFFSET([2]النتائج!$A$1,22*COLUMN(K283),0),TRUE,"")=TRUE,COUNT(AL$1:AL283)+1,""))</f>
        <v/>
      </c>
      <c r="AM284" s="8" t="str">
        <f ca="1">IF($C284="","",IF(IF($H284=OFFSET([2]النتائج!$A$1,22*COLUMN(L283),0),TRUE,"")=TRUE,COUNT(AM$1:AM283)+1,""))</f>
        <v/>
      </c>
      <c r="AN284" s="8" t="str">
        <f ca="1">IF($C284="","",IF(IF($H284=OFFSET([2]النتائج!$A$1,22*COLUMN(M283),0),TRUE,"")=TRUE,COUNT(AN$1:AN283)+1,""))</f>
        <v/>
      </c>
      <c r="AO284" s="8" t="str">
        <f ca="1">IF($C284="","",IF(IF($H284=OFFSET([2]النتائج!$A$1,22*COLUMN(N283),0),TRUE,"")=TRUE,COUNT(AO$1:AO283)+1,""))</f>
        <v/>
      </c>
    </row>
    <row r="285" spans="27:41">
      <c r="AA285" s="8" t="str">
        <f>IF($C285="","",IF(IF($H285=[2]النتائج!$A$1,TRUE,"")=TRUE,COUNT(AA$1:AA284)+1,""))</f>
        <v/>
      </c>
      <c r="AB285" s="8" t="str">
        <f ca="1">IF($C285="","",IF(IF($H285=OFFSET([2]النتائج!$A$1,22*COLUMN(A284),0),TRUE,"")=TRUE,COUNT(AB$1:AB284)+1,""))</f>
        <v/>
      </c>
      <c r="AC285" s="8" t="str">
        <f ca="1">IF($C285="","",IF(IF($H285=OFFSET([2]النتائج!$A$1,22*COLUMN(B284),0),TRUE,"")=TRUE,COUNT(AC$1:AC284)+1,""))</f>
        <v/>
      </c>
      <c r="AD285" s="8" t="str">
        <f ca="1">IF($C285="","",IF(IF($H285=OFFSET([2]النتائج!$A$1,22*COLUMN(C284),0),TRUE,"")=TRUE,COUNT(AD$1:AD284)+1,""))</f>
        <v/>
      </c>
      <c r="AE285" s="8" t="str">
        <f ca="1">IF($C285="","",IF(IF($H285=OFFSET([2]النتائج!$A$1,22*COLUMN(D284),0),TRUE,"")=TRUE,COUNT(AE$1:AE284)+1,""))</f>
        <v/>
      </c>
      <c r="AF285" s="8" t="str">
        <f ca="1">IF($C285="","",IF(IF($H285=OFFSET([2]النتائج!$A$1,22*COLUMN(E284),0),TRUE,"")=TRUE,COUNT(AF$1:AF284)+1,""))</f>
        <v/>
      </c>
      <c r="AG285" s="8" t="str">
        <f ca="1">IF($C285="","",IF(IF($H285=OFFSET([2]النتائج!$A$1,22*COLUMN(F284),0),TRUE,"")=TRUE,COUNT(AG$1:AG284)+1,""))</f>
        <v/>
      </c>
      <c r="AH285" s="8" t="str">
        <f ca="1">IF($C285="","",IF(IF($H285=OFFSET([2]النتائج!$A$1,22*COLUMN(G284),0),TRUE,"")=TRUE,COUNT(AH$1:AH284)+1,""))</f>
        <v/>
      </c>
      <c r="AI285" s="8" t="str">
        <f ca="1">IF($C285="","",IF(IF($H285=OFFSET([2]النتائج!$A$1,22*COLUMN(H284),0),TRUE,"")=TRUE,COUNT(AI$1:AI284)+1,""))</f>
        <v/>
      </c>
      <c r="AJ285" s="8" t="str">
        <f ca="1">IF($C285="","",IF(IF($H285=OFFSET([2]النتائج!$A$1,22*COLUMN(I284),0),TRUE,"")=TRUE,COUNT(AJ$1:AJ284)+1,""))</f>
        <v/>
      </c>
      <c r="AK285" s="8" t="str">
        <f ca="1">IF($C285="","",IF(IF($H285=OFFSET([2]النتائج!$A$1,22*COLUMN(J284),0),TRUE,"")=TRUE,COUNT(AK$1:AK284)+1,""))</f>
        <v/>
      </c>
      <c r="AL285" s="8" t="str">
        <f ca="1">IF($C285="","",IF(IF($H285=OFFSET([2]النتائج!$A$1,22*COLUMN(K284),0),TRUE,"")=TRUE,COUNT(AL$1:AL284)+1,""))</f>
        <v/>
      </c>
      <c r="AM285" s="8" t="str">
        <f ca="1">IF($C285="","",IF(IF($H285=OFFSET([2]النتائج!$A$1,22*COLUMN(L284),0),TRUE,"")=TRUE,COUNT(AM$1:AM284)+1,""))</f>
        <v/>
      </c>
      <c r="AN285" s="8" t="str">
        <f ca="1">IF($C285="","",IF(IF($H285=OFFSET([2]النتائج!$A$1,22*COLUMN(M284),0),TRUE,"")=TRUE,COUNT(AN$1:AN284)+1,""))</f>
        <v/>
      </c>
      <c r="AO285" s="8" t="str">
        <f ca="1">IF($C285="","",IF(IF($H285=OFFSET([2]النتائج!$A$1,22*COLUMN(N284),0),TRUE,"")=TRUE,COUNT(AO$1:AO284)+1,""))</f>
        <v/>
      </c>
    </row>
    <row r="286" spans="27:41">
      <c r="AA286" s="8" t="str">
        <f>IF($C286="","",IF(IF($H286=[2]النتائج!$A$1,TRUE,"")=TRUE,COUNT(AA$1:AA285)+1,""))</f>
        <v/>
      </c>
      <c r="AB286" s="8" t="str">
        <f ca="1">IF($C286="","",IF(IF($H286=OFFSET([2]النتائج!$A$1,22*COLUMN(A285),0),TRUE,"")=TRUE,COUNT(AB$1:AB285)+1,""))</f>
        <v/>
      </c>
      <c r="AC286" s="8" t="str">
        <f ca="1">IF($C286="","",IF(IF($H286=OFFSET([2]النتائج!$A$1,22*COLUMN(B285),0),TRUE,"")=TRUE,COUNT(AC$1:AC285)+1,""))</f>
        <v/>
      </c>
      <c r="AD286" s="8" t="str">
        <f ca="1">IF($C286="","",IF(IF($H286=OFFSET([2]النتائج!$A$1,22*COLUMN(C285),0),TRUE,"")=TRUE,COUNT(AD$1:AD285)+1,""))</f>
        <v/>
      </c>
      <c r="AE286" s="8" t="str">
        <f ca="1">IF($C286="","",IF(IF($H286=OFFSET([2]النتائج!$A$1,22*COLUMN(D285),0),TRUE,"")=TRUE,COUNT(AE$1:AE285)+1,""))</f>
        <v/>
      </c>
      <c r="AF286" s="8" t="str">
        <f ca="1">IF($C286="","",IF(IF($H286=OFFSET([2]النتائج!$A$1,22*COLUMN(E285),0),TRUE,"")=TRUE,COUNT(AF$1:AF285)+1,""))</f>
        <v/>
      </c>
      <c r="AG286" s="8" t="str">
        <f ca="1">IF($C286="","",IF(IF($H286=OFFSET([2]النتائج!$A$1,22*COLUMN(F285),0),TRUE,"")=TRUE,COUNT(AG$1:AG285)+1,""))</f>
        <v/>
      </c>
      <c r="AH286" s="8" t="str">
        <f ca="1">IF($C286="","",IF(IF($H286=OFFSET([2]النتائج!$A$1,22*COLUMN(G285),0),TRUE,"")=TRUE,COUNT(AH$1:AH285)+1,""))</f>
        <v/>
      </c>
      <c r="AI286" s="8" t="str">
        <f ca="1">IF($C286="","",IF(IF($H286=OFFSET([2]النتائج!$A$1,22*COLUMN(H285),0),TRUE,"")=TRUE,COUNT(AI$1:AI285)+1,""))</f>
        <v/>
      </c>
      <c r="AJ286" s="8" t="str">
        <f ca="1">IF($C286="","",IF(IF($H286=OFFSET([2]النتائج!$A$1,22*COLUMN(I285),0),TRUE,"")=TRUE,COUNT(AJ$1:AJ285)+1,""))</f>
        <v/>
      </c>
      <c r="AK286" s="8" t="str">
        <f ca="1">IF($C286="","",IF(IF($H286=OFFSET([2]النتائج!$A$1,22*COLUMN(J285),0),TRUE,"")=TRUE,COUNT(AK$1:AK285)+1,""))</f>
        <v/>
      </c>
      <c r="AL286" s="8" t="str">
        <f ca="1">IF($C286="","",IF(IF($H286=OFFSET([2]النتائج!$A$1,22*COLUMN(K285),0),TRUE,"")=TRUE,COUNT(AL$1:AL285)+1,""))</f>
        <v/>
      </c>
      <c r="AM286" s="8" t="str">
        <f ca="1">IF($C286="","",IF(IF($H286=OFFSET([2]النتائج!$A$1,22*COLUMN(L285),0),TRUE,"")=TRUE,COUNT(AM$1:AM285)+1,""))</f>
        <v/>
      </c>
      <c r="AN286" s="8" t="str">
        <f ca="1">IF($C286="","",IF(IF($H286=OFFSET([2]النتائج!$A$1,22*COLUMN(M285),0),TRUE,"")=TRUE,COUNT(AN$1:AN285)+1,""))</f>
        <v/>
      </c>
      <c r="AO286" s="8" t="str">
        <f ca="1">IF($C286="","",IF(IF($H286=OFFSET([2]النتائج!$A$1,22*COLUMN(N285),0),TRUE,"")=TRUE,COUNT(AO$1:AO285)+1,""))</f>
        <v/>
      </c>
    </row>
    <row r="287" spans="27:41">
      <c r="AA287" s="8" t="str">
        <f>IF($C287="","",IF(IF($H287=[2]النتائج!$A$1,TRUE,"")=TRUE,COUNT(AA$1:AA286)+1,""))</f>
        <v/>
      </c>
      <c r="AB287" s="8" t="str">
        <f ca="1">IF($C287="","",IF(IF($H287=OFFSET([2]النتائج!$A$1,22*COLUMN(A286),0),TRUE,"")=TRUE,COUNT(AB$1:AB286)+1,""))</f>
        <v/>
      </c>
      <c r="AC287" s="8" t="str">
        <f ca="1">IF($C287="","",IF(IF($H287=OFFSET([2]النتائج!$A$1,22*COLUMN(B286),0),TRUE,"")=TRUE,COUNT(AC$1:AC286)+1,""))</f>
        <v/>
      </c>
      <c r="AD287" s="8" t="str">
        <f ca="1">IF($C287="","",IF(IF($H287=OFFSET([2]النتائج!$A$1,22*COLUMN(C286),0),TRUE,"")=TRUE,COUNT(AD$1:AD286)+1,""))</f>
        <v/>
      </c>
      <c r="AE287" s="8" t="str">
        <f ca="1">IF($C287="","",IF(IF($H287=OFFSET([2]النتائج!$A$1,22*COLUMN(D286),0),TRUE,"")=TRUE,COUNT(AE$1:AE286)+1,""))</f>
        <v/>
      </c>
      <c r="AF287" s="8" t="str">
        <f ca="1">IF($C287="","",IF(IF($H287=OFFSET([2]النتائج!$A$1,22*COLUMN(E286),0),TRUE,"")=TRUE,COUNT(AF$1:AF286)+1,""))</f>
        <v/>
      </c>
      <c r="AG287" s="8" t="str">
        <f ca="1">IF($C287="","",IF(IF($H287=OFFSET([2]النتائج!$A$1,22*COLUMN(F286),0),TRUE,"")=TRUE,COUNT(AG$1:AG286)+1,""))</f>
        <v/>
      </c>
      <c r="AH287" s="8" t="str">
        <f ca="1">IF($C287="","",IF(IF($H287=OFFSET([2]النتائج!$A$1,22*COLUMN(G286),0),TRUE,"")=TRUE,COUNT(AH$1:AH286)+1,""))</f>
        <v/>
      </c>
      <c r="AI287" s="8" t="str">
        <f ca="1">IF($C287="","",IF(IF($H287=OFFSET([2]النتائج!$A$1,22*COLUMN(H286),0),TRUE,"")=TRUE,COUNT(AI$1:AI286)+1,""))</f>
        <v/>
      </c>
      <c r="AJ287" s="8" t="str">
        <f ca="1">IF($C287="","",IF(IF($H287=OFFSET([2]النتائج!$A$1,22*COLUMN(I286),0),TRUE,"")=TRUE,COUNT(AJ$1:AJ286)+1,""))</f>
        <v/>
      </c>
      <c r="AK287" s="8" t="str">
        <f ca="1">IF($C287="","",IF(IF($H287=OFFSET([2]النتائج!$A$1,22*COLUMN(J286),0),TRUE,"")=TRUE,COUNT(AK$1:AK286)+1,""))</f>
        <v/>
      </c>
      <c r="AL287" s="8" t="str">
        <f ca="1">IF($C287="","",IF(IF($H287=OFFSET([2]النتائج!$A$1,22*COLUMN(K286),0),TRUE,"")=TRUE,COUNT(AL$1:AL286)+1,""))</f>
        <v/>
      </c>
      <c r="AM287" s="8" t="str">
        <f ca="1">IF($C287="","",IF(IF($H287=OFFSET([2]النتائج!$A$1,22*COLUMN(L286),0),TRUE,"")=TRUE,COUNT(AM$1:AM286)+1,""))</f>
        <v/>
      </c>
      <c r="AN287" s="8" t="str">
        <f ca="1">IF($C287="","",IF(IF($H287=OFFSET([2]النتائج!$A$1,22*COLUMN(M286),0),TRUE,"")=TRUE,COUNT(AN$1:AN286)+1,""))</f>
        <v/>
      </c>
      <c r="AO287" s="8" t="str">
        <f ca="1">IF($C287="","",IF(IF($H287=OFFSET([2]النتائج!$A$1,22*COLUMN(N286),0),TRUE,"")=TRUE,COUNT(AO$1:AO286)+1,""))</f>
        <v/>
      </c>
    </row>
    <row r="288" spans="27:41">
      <c r="AA288" s="8" t="str">
        <f>IF($C288="","",IF(IF($H288=[2]النتائج!$A$1,TRUE,"")=TRUE,COUNT(AA$1:AA287)+1,""))</f>
        <v/>
      </c>
      <c r="AB288" s="8" t="str">
        <f ca="1">IF($C288="","",IF(IF($H288=OFFSET([2]النتائج!$A$1,22*COLUMN(A287),0),TRUE,"")=TRUE,COUNT(AB$1:AB287)+1,""))</f>
        <v/>
      </c>
      <c r="AC288" s="8" t="str">
        <f ca="1">IF($C288="","",IF(IF($H288=OFFSET([2]النتائج!$A$1,22*COLUMN(B287),0),TRUE,"")=TRUE,COUNT(AC$1:AC287)+1,""))</f>
        <v/>
      </c>
      <c r="AD288" s="8" t="str">
        <f ca="1">IF($C288="","",IF(IF($H288=OFFSET([2]النتائج!$A$1,22*COLUMN(C287),0),TRUE,"")=TRUE,COUNT(AD$1:AD287)+1,""))</f>
        <v/>
      </c>
      <c r="AE288" s="8" t="str">
        <f ca="1">IF($C288="","",IF(IF($H288=OFFSET([2]النتائج!$A$1,22*COLUMN(D287),0),TRUE,"")=TRUE,COUNT(AE$1:AE287)+1,""))</f>
        <v/>
      </c>
      <c r="AF288" s="8" t="str">
        <f ca="1">IF($C288="","",IF(IF($H288=OFFSET([2]النتائج!$A$1,22*COLUMN(E287),0),TRUE,"")=TRUE,COUNT(AF$1:AF287)+1,""))</f>
        <v/>
      </c>
      <c r="AG288" s="8" t="str">
        <f ca="1">IF($C288="","",IF(IF($H288=OFFSET([2]النتائج!$A$1,22*COLUMN(F287),0),TRUE,"")=TRUE,COUNT(AG$1:AG287)+1,""))</f>
        <v/>
      </c>
      <c r="AH288" s="8" t="str">
        <f ca="1">IF($C288="","",IF(IF($H288=OFFSET([2]النتائج!$A$1,22*COLUMN(G287),0),TRUE,"")=TRUE,COUNT(AH$1:AH287)+1,""))</f>
        <v/>
      </c>
      <c r="AI288" s="8" t="str">
        <f ca="1">IF($C288="","",IF(IF($H288=OFFSET([2]النتائج!$A$1,22*COLUMN(H287),0),TRUE,"")=TRUE,COUNT(AI$1:AI287)+1,""))</f>
        <v/>
      </c>
      <c r="AJ288" s="8" t="str">
        <f ca="1">IF($C288="","",IF(IF($H288=OFFSET([2]النتائج!$A$1,22*COLUMN(I287),0),TRUE,"")=TRUE,COUNT(AJ$1:AJ287)+1,""))</f>
        <v/>
      </c>
      <c r="AK288" s="8" t="str">
        <f ca="1">IF($C288="","",IF(IF($H288=OFFSET([2]النتائج!$A$1,22*COLUMN(J287),0),TRUE,"")=TRUE,COUNT(AK$1:AK287)+1,""))</f>
        <v/>
      </c>
      <c r="AL288" s="8" t="str">
        <f ca="1">IF($C288="","",IF(IF($H288=OFFSET([2]النتائج!$A$1,22*COLUMN(K287),0),TRUE,"")=TRUE,COUNT(AL$1:AL287)+1,""))</f>
        <v/>
      </c>
      <c r="AM288" s="8" t="str">
        <f ca="1">IF($C288="","",IF(IF($H288=OFFSET([2]النتائج!$A$1,22*COLUMN(L287),0),TRUE,"")=TRUE,COUNT(AM$1:AM287)+1,""))</f>
        <v/>
      </c>
      <c r="AN288" s="8" t="str">
        <f ca="1">IF($C288="","",IF(IF($H288=OFFSET([2]النتائج!$A$1,22*COLUMN(M287),0),TRUE,"")=TRUE,COUNT(AN$1:AN287)+1,""))</f>
        <v/>
      </c>
      <c r="AO288" s="8" t="str">
        <f ca="1">IF($C288="","",IF(IF($H288=OFFSET([2]النتائج!$A$1,22*COLUMN(N287),0),TRUE,"")=TRUE,COUNT(AO$1:AO287)+1,""))</f>
        <v/>
      </c>
    </row>
    <row r="289" spans="27:41">
      <c r="AA289" s="8" t="str">
        <f>IF($C289="","",IF(IF($H289=[2]النتائج!$A$1,TRUE,"")=TRUE,COUNT(AA$1:AA288)+1,""))</f>
        <v/>
      </c>
      <c r="AB289" s="8" t="str">
        <f ca="1">IF($C289="","",IF(IF($H289=OFFSET([2]النتائج!$A$1,22*COLUMN(A288),0),TRUE,"")=TRUE,COUNT(AB$1:AB288)+1,""))</f>
        <v/>
      </c>
      <c r="AC289" s="8" t="str">
        <f ca="1">IF($C289="","",IF(IF($H289=OFFSET([2]النتائج!$A$1,22*COLUMN(B288),0),TRUE,"")=TRUE,COUNT(AC$1:AC288)+1,""))</f>
        <v/>
      </c>
      <c r="AD289" s="8" t="str">
        <f ca="1">IF($C289="","",IF(IF($H289=OFFSET([2]النتائج!$A$1,22*COLUMN(C288),0),TRUE,"")=TRUE,COUNT(AD$1:AD288)+1,""))</f>
        <v/>
      </c>
      <c r="AE289" s="8" t="str">
        <f ca="1">IF($C289="","",IF(IF($H289=OFFSET([2]النتائج!$A$1,22*COLUMN(D288),0),TRUE,"")=TRUE,COUNT(AE$1:AE288)+1,""))</f>
        <v/>
      </c>
      <c r="AF289" s="8" t="str">
        <f ca="1">IF($C289="","",IF(IF($H289=OFFSET([2]النتائج!$A$1,22*COLUMN(E288),0),TRUE,"")=TRUE,COUNT(AF$1:AF288)+1,""))</f>
        <v/>
      </c>
      <c r="AG289" s="8" t="str">
        <f ca="1">IF($C289="","",IF(IF($H289=OFFSET([2]النتائج!$A$1,22*COLUMN(F288),0),TRUE,"")=TRUE,COUNT(AG$1:AG288)+1,""))</f>
        <v/>
      </c>
      <c r="AH289" s="8" t="str">
        <f ca="1">IF($C289="","",IF(IF($H289=OFFSET([2]النتائج!$A$1,22*COLUMN(G288),0),TRUE,"")=TRUE,COUNT(AH$1:AH288)+1,""))</f>
        <v/>
      </c>
      <c r="AI289" s="8" t="str">
        <f ca="1">IF($C289="","",IF(IF($H289=OFFSET([2]النتائج!$A$1,22*COLUMN(H288),0),TRUE,"")=TRUE,COUNT(AI$1:AI288)+1,""))</f>
        <v/>
      </c>
      <c r="AJ289" s="8" t="str">
        <f ca="1">IF($C289="","",IF(IF($H289=OFFSET([2]النتائج!$A$1,22*COLUMN(I288),0),TRUE,"")=TRUE,COUNT(AJ$1:AJ288)+1,""))</f>
        <v/>
      </c>
      <c r="AK289" s="8" t="str">
        <f ca="1">IF($C289="","",IF(IF($H289=OFFSET([2]النتائج!$A$1,22*COLUMN(J288),0),TRUE,"")=TRUE,COUNT(AK$1:AK288)+1,""))</f>
        <v/>
      </c>
      <c r="AL289" s="8" t="str">
        <f ca="1">IF($C289="","",IF(IF($H289=OFFSET([2]النتائج!$A$1,22*COLUMN(K288),0),TRUE,"")=TRUE,COUNT(AL$1:AL288)+1,""))</f>
        <v/>
      </c>
      <c r="AM289" s="8" t="str">
        <f ca="1">IF($C289="","",IF(IF($H289=OFFSET([2]النتائج!$A$1,22*COLUMN(L288),0),TRUE,"")=TRUE,COUNT(AM$1:AM288)+1,""))</f>
        <v/>
      </c>
      <c r="AN289" s="8" t="str">
        <f ca="1">IF($C289="","",IF(IF($H289=OFFSET([2]النتائج!$A$1,22*COLUMN(M288),0),TRUE,"")=TRUE,COUNT(AN$1:AN288)+1,""))</f>
        <v/>
      </c>
      <c r="AO289" s="8" t="str">
        <f ca="1">IF($C289="","",IF(IF($H289=OFFSET([2]النتائج!$A$1,22*COLUMN(N288),0),TRUE,"")=TRUE,COUNT(AO$1:AO288)+1,""))</f>
        <v/>
      </c>
    </row>
    <row r="290" spans="27:41">
      <c r="AA290" s="8" t="str">
        <f>IF($C290="","",IF(IF($H290=[2]النتائج!$A$1,TRUE,"")=TRUE,COUNT(AA$1:AA289)+1,""))</f>
        <v/>
      </c>
      <c r="AB290" s="8" t="str">
        <f ca="1">IF($C290="","",IF(IF($H290=OFFSET([2]النتائج!$A$1,22*COLUMN(A289),0),TRUE,"")=TRUE,COUNT(AB$1:AB289)+1,""))</f>
        <v/>
      </c>
      <c r="AC290" s="8" t="str">
        <f ca="1">IF($C290="","",IF(IF($H290=OFFSET([2]النتائج!$A$1,22*COLUMN(B289),0),TRUE,"")=TRUE,COUNT(AC$1:AC289)+1,""))</f>
        <v/>
      </c>
      <c r="AD290" s="8" t="str">
        <f ca="1">IF($C290="","",IF(IF($H290=OFFSET([2]النتائج!$A$1,22*COLUMN(C289),0),TRUE,"")=TRUE,COUNT(AD$1:AD289)+1,""))</f>
        <v/>
      </c>
      <c r="AE290" s="8" t="str">
        <f ca="1">IF($C290="","",IF(IF($H290=OFFSET([2]النتائج!$A$1,22*COLUMN(D289),0),TRUE,"")=TRUE,COUNT(AE$1:AE289)+1,""))</f>
        <v/>
      </c>
      <c r="AF290" s="8" t="str">
        <f ca="1">IF($C290="","",IF(IF($H290=OFFSET([2]النتائج!$A$1,22*COLUMN(E289),0),TRUE,"")=TRUE,COUNT(AF$1:AF289)+1,""))</f>
        <v/>
      </c>
      <c r="AG290" s="8" t="str">
        <f ca="1">IF($C290="","",IF(IF($H290=OFFSET([2]النتائج!$A$1,22*COLUMN(F289),0),TRUE,"")=TRUE,COUNT(AG$1:AG289)+1,""))</f>
        <v/>
      </c>
      <c r="AH290" s="8" t="str">
        <f ca="1">IF($C290="","",IF(IF($H290=OFFSET([2]النتائج!$A$1,22*COLUMN(G289),0),TRUE,"")=TRUE,COUNT(AH$1:AH289)+1,""))</f>
        <v/>
      </c>
      <c r="AI290" s="8" t="str">
        <f ca="1">IF($C290="","",IF(IF($H290=OFFSET([2]النتائج!$A$1,22*COLUMN(H289),0),TRUE,"")=TRUE,COUNT(AI$1:AI289)+1,""))</f>
        <v/>
      </c>
      <c r="AJ290" s="8" t="str">
        <f ca="1">IF($C290="","",IF(IF($H290=OFFSET([2]النتائج!$A$1,22*COLUMN(I289),0),TRUE,"")=TRUE,COUNT(AJ$1:AJ289)+1,""))</f>
        <v/>
      </c>
      <c r="AK290" s="8" t="str">
        <f ca="1">IF($C290="","",IF(IF($H290=OFFSET([2]النتائج!$A$1,22*COLUMN(J289),0),TRUE,"")=TRUE,COUNT(AK$1:AK289)+1,""))</f>
        <v/>
      </c>
      <c r="AL290" s="8" t="str">
        <f ca="1">IF($C290="","",IF(IF($H290=OFFSET([2]النتائج!$A$1,22*COLUMN(K289),0),TRUE,"")=TRUE,COUNT(AL$1:AL289)+1,""))</f>
        <v/>
      </c>
      <c r="AM290" s="8" t="str">
        <f ca="1">IF($C290="","",IF(IF($H290=OFFSET([2]النتائج!$A$1,22*COLUMN(L289),0),TRUE,"")=TRUE,COUNT(AM$1:AM289)+1,""))</f>
        <v/>
      </c>
      <c r="AN290" s="8" t="str">
        <f ca="1">IF($C290="","",IF(IF($H290=OFFSET([2]النتائج!$A$1,22*COLUMN(M289),0),TRUE,"")=TRUE,COUNT(AN$1:AN289)+1,""))</f>
        <v/>
      </c>
      <c r="AO290" s="8" t="str">
        <f ca="1">IF($C290="","",IF(IF($H290=OFFSET([2]النتائج!$A$1,22*COLUMN(N289),0),TRUE,"")=TRUE,COUNT(AO$1:AO289)+1,""))</f>
        <v/>
      </c>
    </row>
    <row r="291" spans="27:41">
      <c r="AA291" s="8" t="str">
        <f>IF($C291="","",IF(IF($H291=[2]النتائج!$A$1,TRUE,"")=TRUE,COUNT(AA$1:AA290)+1,""))</f>
        <v/>
      </c>
      <c r="AB291" s="8" t="str">
        <f ca="1">IF($C291="","",IF(IF($H291=OFFSET([2]النتائج!$A$1,22*COLUMN(A290),0),TRUE,"")=TRUE,COUNT(AB$1:AB290)+1,""))</f>
        <v/>
      </c>
      <c r="AC291" s="8" t="str">
        <f ca="1">IF($C291="","",IF(IF($H291=OFFSET([2]النتائج!$A$1,22*COLUMN(B290),0),TRUE,"")=TRUE,COUNT(AC$1:AC290)+1,""))</f>
        <v/>
      </c>
      <c r="AD291" s="8" t="str">
        <f ca="1">IF($C291="","",IF(IF($H291=OFFSET([2]النتائج!$A$1,22*COLUMN(C290),0),TRUE,"")=TRUE,COUNT(AD$1:AD290)+1,""))</f>
        <v/>
      </c>
      <c r="AE291" s="8" t="str">
        <f ca="1">IF($C291="","",IF(IF($H291=OFFSET([2]النتائج!$A$1,22*COLUMN(D290),0),TRUE,"")=TRUE,COUNT(AE$1:AE290)+1,""))</f>
        <v/>
      </c>
      <c r="AF291" s="8" t="str">
        <f ca="1">IF($C291="","",IF(IF($H291=OFFSET([2]النتائج!$A$1,22*COLUMN(E290),0),TRUE,"")=TRUE,COUNT(AF$1:AF290)+1,""))</f>
        <v/>
      </c>
      <c r="AG291" s="8" t="str">
        <f ca="1">IF($C291="","",IF(IF($H291=OFFSET([2]النتائج!$A$1,22*COLUMN(F290),0),TRUE,"")=TRUE,COUNT(AG$1:AG290)+1,""))</f>
        <v/>
      </c>
      <c r="AH291" s="8" t="str">
        <f ca="1">IF($C291="","",IF(IF($H291=OFFSET([2]النتائج!$A$1,22*COLUMN(G290),0),TRUE,"")=TRUE,COUNT(AH$1:AH290)+1,""))</f>
        <v/>
      </c>
      <c r="AI291" s="8" t="str">
        <f ca="1">IF($C291="","",IF(IF($H291=OFFSET([2]النتائج!$A$1,22*COLUMN(H290),0),TRUE,"")=TRUE,COUNT(AI$1:AI290)+1,""))</f>
        <v/>
      </c>
      <c r="AJ291" s="8" t="str">
        <f ca="1">IF($C291="","",IF(IF($H291=OFFSET([2]النتائج!$A$1,22*COLUMN(I290),0),TRUE,"")=TRUE,COUNT(AJ$1:AJ290)+1,""))</f>
        <v/>
      </c>
      <c r="AK291" s="8" t="str">
        <f ca="1">IF($C291="","",IF(IF($H291=OFFSET([2]النتائج!$A$1,22*COLUMN(J290),0),TRUE,"")=TRUE,COUNT(AK$1:AK290)+1,""))</f>
        <v/>
      </c>
      <c r="AL291" s="8" t="str">
        <f ca="1">IF($C291="","",IF(IF($H291=OFFSET([2]النتائج!$A$1,22*COLUMN(K290),0),TRUE,"")=TRUE,COUNT(AL$1:AL290)+1,""))</f>
        <v/>
      </c>
      <c r="AM291" s="8" t="str">
        <f ca="1">IF($C291="","",IF(IF($H291=OFFSET([2]النتائج!$A$1,22*COLUMN(L290),0),TRUE,"")=TRUE,COUNT(AM$1:AM290)+1,""))</f>
        <v/>
      </c>
      <c r="AN291" s="8" t="str">
        <f ca="1">IF($C291="","",IF(IF($H291=OFFSET([2]النتائج!$A$1,22*COLUMN(M290),0),TRUE,"")=TRUE,COUNT(AN$1:AN290)+1,""))</f>
        <v/>
      </c>
      <c r="AO291" s="8" t="str">
        <f ca="1">IF($C291="","",IF(IF($H291=OFFSET([2]النتائج!$A$1,22*COLUMN(N290),0),TRUE,"")=TRUE,COUNT(AO$1:AO290)+1,""))</f>
        <v/>
      </c>
    </row>
    <row r="292" spans="27:41">
      <c r="AA292" s="8" t="str">
        <f>IF($C292="","",IF(IF($H292=[2]النتائج!$A$1,TRUE,"")=TRUE,COUNT(AA$1:AA291)+1,""))</f>
        <v/>
      </c>
      <c r="AB292" s="8" t="str">
        <f ca="1">IF($C292="","",IF(IF($H292=OFFSET([2]النتائج!$A$1,22*COLUMN(A291),0),TRUE,"")=TRUE,COUNT(AB$1:AB291)+1,""))</f>
        <v/>
      </c>
      <c r="AC292" s="8" t="str">
        <f ca="1">IF($C292="","",IF(IF($H292=OFFSET([2]النتائج!$A$1,22*COLUMN(B291),0),TRUE,"")=TRUE,COUNT(AC$1:AC291)+1,""))</f>
        <v/>
      </c>
      <c r="AD292" s="8" t="str">
        <f ca="1">IF($C292="","",IF(IF($H292=OFFSET([2]النتائج!$A$1,22*COLUMN(C291),0),TRUE,"")=TRUE,COUNT(AD$1:AD291)+1,""))</f>
        <v/>
      </c>
      <c r="AE292" s="8" t="str">
        <f ca="1">IF($C292="","",IF(IF($H292=OFFSET([2]النتائج!$A$1,22*COLUMN(D291),0),TRUE,"")=TRUE,COUNT(AE$1:AE291)+1,""))</f>
        <v/>
      </c>
      <c r="AF292" s="8" t="str">
        <f ca="1">IF($C292="","",IF(IF($H292=OFFSET([2]النتائج!$A$1,22*COLUMN(E291),0),TRUE,"")=TRUE,COUNT(AF$1:AF291)+1,""))</f>
        <v/>
      </c>
      <c r="AG292" s="8" t="str">
        <f ca="1">IF($C292="","",IF(IF($H292=OFFSET([2]النتائج!$A$1,22*COLUMN(F291),0),TRUE,"")=TRUE,COUNT(AG$1:AG291)+1,""))</f>
        <v/>
      </c>
      <c r="AH292" s="8" t="str">
        <f ca="1">IF($C292="","",IF(IF($H292=OFFSET([2]النتائج!$A$1,22*COLUMN(G291),0),TRUE,"")=TRUE,COUNT(AH$1:AH291)+1,""))</f>
        <v/>
      </c>
      <c r="AI292" s="8" t="str">
        <f ca="1">IF($C292="","",IF(IF($H292=OFFSET([2]النتائج!$A$1,22*COLUMN(H291),0),TRUE,"")=TRUE,COUNT(AI$1:AI291)+1,""))</f>
        <v/>
      </c>
      <c r="AJ292" s="8" t="str">
        <f ca="1">IF($C292="","",IF(IF($H292=OFFSET([2]النتائج!$A$1,22*COLUMN(I291),0),TRUE,"")=TRUE,COUNT(AJ$1:AJ291)+1,""))</f>
        <v/>
      </c>
      <c r="AK292" s="8" t="str">
        <f ca="1">IF($C292="","",IF(IF($H292=OFFSET([2]النتائج!$A$1,22*COLUMN(J291),0),TRUE,"")=TRUE,COUNT(AK$1:AK291)+1,""))</f>
        <v/>
      </c>
      <c r="AL292" s="8" t="str">
        <f ca="1">IF($C292="","",IF(IF($H292=OFFSET([2]النتائج!$A$1,22*COLUMN(K291),0),TRUE,"")=TRUE,COUNT(AL$1:AL291)+1,""))</f>
        <v/>
      </c>
      <c r="AM292" s="8" t="str">
        <f ca="1">IF($C292="","",IF(IF($H292=OFFSET([2]النتائج!$A$1,22*COLUMN(L291),0),TRUE,"")=TRUE,COUNT(AM$1:AM291)+1,""))</f>
        <v/>
      </c>
      <c r="AN292" s="8" t="str">
        <f ca="1">IF($C292="","",IF(IF($H292=OFFSET([2]النتائج!$A$1,22*COLUMN(M291),0),TRUE,"")=TRUE,COUNT(AN$1:AN291)+1,""))</f>
        <v/>
      </c>
      <c r="AO292" s="8" t="str">
        <f ca="1">IF($C292="","",IF(IF($H292=OFFSET([2]النتائج!$A$1,22*COLUMN(N291),0),TRUE,"")=TRUE,COUNT(AO$1:AO291)+1,""))</f>
        <v/>
      </c>
    </row>
    <row r="293" spans="27:41">
      <c r="AA293" s="8" t="str">
        <f>IF($C293="","",IF(IF($H293=[2]النتائج!$A$1,TRUE,"")=TRUE,COUNT(AA$1:AA292)+1,""))</f>
        <v/>
      </c>
      <c r="AB293" s="8" t="str">
        <f ca="1">IF($C293="","",IF(IF($H293=OFFSET([2]النتائج!$A$1,22*COLUMN(A292),0),TRUE,"")=TRUE,COUNT(AB$1:AB292)+1,""))</f>
        <v/>
      </c>
      <c r="AC293" s="8" t="str">
        <f ca="1">IF($C293="","",IF(IF($H293=OFFSET([2]النتائج!$A$1,22*COLUMN(B292),0),TRUE,"")=TRUE,COUNT(AC$1:AC292)+1,""))</f>
        <v/>
      </c>
      <c r="AD293" s="8" t="str">
        <f ca="1">IF($C293="","",IF(IF($H293=OFFSET([2]النتائج!$A$1,22*COLUMN(C292),0),TRUE,"")=TRUE,COUNT(AD$1:AD292)+1,""))</f>
        <v/>
      </c>
      <c r="AE293" s="8" t="str">
        <f ca="1">IF($C293="","",IF(IF($H293=OFFSET([2]النتائج!$A$1,22*COLUMN(D292),0),TRUE,"")=TRUE,COUNT(AE$1:AE292)+1,""))</f>
        <v/>
      </c>
      <c r="AF293" s="8" t="str">
        <f ca="1">IF($C293="","",IF(IF($H293=OFFSET([2]النتائج!$A$1,22*COLUMN(E292),0),TRUE,"")=TRUE,COUNT(AF$1:AF292)+1,""))</f>
        <v/>
      </c>
      <c r="AG293" s="8" t="str">
        <f ca="1">IF($C293="","",IF(IF($H293=OFFSET([2]النتائج!$A$1,22*COLUMN(F292),0),TRUE,"")=TRUE,COUNT(AG$1:AG292)+1,""))</f>
        <v/>
      </c>
      <c r="AH293" s="8" t="str">
        <f ca="1">IF($C293="","",IF(IF($H293=OFFSET([2]النتائج!$A$1,22*COLUMN(G292),0),TRUE,"")=TRUE,COUNT(AH$1:AH292)+1,""))</f>
        <v/>
      </c>
      <c r="AI293" s="8" t="str">
        <f ca="1">IF($C293="","",IF(IF($H293=OFFSET([2]النتائج!$A$1,22*COLUMN(H292),0),TRUE,"")=TRUE,COUNT(AI$1:AI292)+1,""))</f>
        <v/>
      </c>
      <c r="AJ293" s="8" t="str">
        <f ca="1">IF($C293="","",IF(IF($H293=OFFSET([2]النتائج!$A$1,22*COLUMN(I292),0),TRUE,"")=TRUE,COUNT(AJ$1:AJ292)+1,""))</f>
        <v/>
      </c>
      <c r="AK293" s="8" t="str">
        <f ca="1">IF($C293="","",IF(IF($H293=OFFSET([2]النتائج!$A$1,22*COLUMN(J292),0),TRUE,"")=TRUE,COUNT(AK$1:AK292)+1,""))</f>
        <v/>
      </c>
      <c r="AL293" s="8" t="str">
        <f ca="1">IF($C293="","",IF(IF($H293=OFFSET([2]النتائج!$A$1,22*COLUMN(K292),0),TRUE,"")=TRUE,COUNT(AL$1:AL292)+1,""))</f>
        <v/>
      </c>
      <c r="AM293" s="8" t="str">
        <f ca="1">IF($C293="","",IF(IF($H293=OFFSET([2]النتائج!$A$1,22*COLUMN(L292),0),TRUE,"")=TRUE,COUNT(AM$1:AM292)+1,""))</f>
        <v/>
      </c>
      <c r="AN293" s="8" t="str">
        <f ca="1">IF($C293="","",IF(IF($H293=OFFSET([2]النتائج!$A$1,22*COLUMN(M292),0),TRUE,"")=TRUE,COUNT(AN$1:AN292)+1,""))</f>
        <v/>
      </c>
      <c r="AO293" s="8" t="str">
        <f ca="1">IF($C293="","",IF(IF($H293=OFFSET([2]النتائج!$A$1,22*COLUMN(N292),0),TRUE,"")=TRUE,COUNT(AO$1:AO292)+1,""))</f>
        <v/>
      </c>
    </row>
    <row r="294" spans="27:41">
      <c r="AA294" s="8" t="str">
        <f>IF($C294="","",IF(IF($H294=[2]النتائج!$A$1,TRUE,"")=TRUE,COUNT(AA$1:AA293)+1,""))</f>
        <v/>
      </c>
      <c r="AB294" s="8" t="str">
        <f ca="1">IF($C294="","",IF(IF($H294=OFFSET([2]النتائج!$A$1,22*COLUMN(A293),0),TRUE,"")=TRUE,COUNT(AB$1:AB293)+1,""))</f>
        <v/>
      </c>
      <c r="AC294" s="8" t="str">
        <f ca="1">IF($C294="","",IF(IF($H294=OFFSET([2]النتائج!$A$1,22*COLUMN(B293),0),TRUE,"")=TRUE,COUNT(AC$1:AC293)+1,""))</f>
        <v/>
      </c>
      <c r="AD294" s="8" t="str">
        <f ca="1">IF($C294="","",IF(IF($H294=OFFSET([2]النتائج!$A$1,22*COLUMN(C293),0),TRUE,"")=TRUE,COUNT(AD$1:AD293)+1,""))</f>
        <v/>
      </c>
      <c r="AE294" s="8" t="str">
        <f ca="1">IF($C294="","",IF(IF($H294=OFFSET([2]النتائج!$A$1,22*COLUMN(D293),0),TRUE,"")=TRUE,COUNT(AE$1:AE293)+1,""))</f>
        <v/>
      </c>
      <c r="AF294" s="8" t="str">
        <f ca="1">IF($C294="","",IF(IF($H294=OFFSET([2]النتائج!$A$1,22*COLUMN(E293),0),TRUE,"")=TRUE,COUNT(AF$1:AF293)+1,""))</f>
        <v/>
      </c>
      <c r="AG294" s="8" t="str">
        <f ca="1">IF($C294="","",IF(IF($H294=OFFSET([2]النتائج!$A$1,22*COLUMN(F293),0),TRUE,"")=TRUE,COUNT(AG$1:AG293)+1,""))</f>
        <v/>
      </c>
      <c r="AH294" s="8" t="str">
        <f ca="1">IF($C294="","",IF(IF($H294=OFFSET([2]النتائج!$A$1,22*COLUMN(G293),0),TRUE,"")=TRUE,COUNT(AH$1:AH293)+1,""))</f>
        <v/>
      </c>
      <c r="AI294" s="8" t="str">
        <f ca="1">IF($C294="","",IF(IF($H294=OFFSET([2]النتائج!$A$1,22*COLUMN(H293),0),TRUE,"")=TRUE,COUNT(AI$1:AI293)+1,""))</f>
        <v/>
      </c>
      <c r="AJ294" s="8" t="str">
        <f ca="1">IF($C294="","",IF(IF($H294=OFFSET([2]النتائج!$A$1,22*COLUMN(I293),0),TRUE,"")=TRUE,COUNT(AJ$1:AJ293)+1,""))</f>
        <v/>
      </c>
      <c r="AK294" s="8" t="str">
        <f ca="1">IF($C294="","",IF(IF($H294=OFFSET([2]النتائج!$A$1,22*COLUMN(J293),0),TRUE,"")=TRUE,COUNT(AK$1:AK293)+1,""))</f>
        <v/>
      </c>
      <c r="AL294" s="8" t="str">
        <f ca="1">IF($C294="","",IF(IF($H294=OFFSET([2]النتائج!$A$1,22*COLUMN(K293),0),TRUE,"")=TRUE,COUNT(AL$1:AL293)+1,""))</f>
        <v/>
      </c>
      <c r="AM294" s="8" t="str">
        <f ca="1">IF($C294="","",IF(IF($H294=OFFSET([2]النتائج!$A$1,22*COLUMN(L293),0),TRUE,"")=TRUE,COUNT(AM$1:AM293)+1,""))</f>
        <v/>
      </c>
      <c r="AN294" s="8" t="str">
        <f ca="1">IF($C294="","",IF(IF($H294=OFFSET([2]النتائج!$A$1,22*COLUMN(M293),0),TRUE,"")=TRUE,COUNT(AN$1:AN293)+1,""))</f>
        <v/>
      </c>
      <c r="AO294" s="8" t="str">
        <f ca="1">IF($C294="","",IF(IF($H294=OFFSET([2]النتائج!$A$1,22*COLUMN(N293),0),TRUE,"")=TRUE,COUNT(AO$1:AO293)+1,""))</f>
        <v/>
      </c>
    </row>
    <row r="295" spans="27:41">
      <c r="AA295" s="8" t="str">
        <f>IF($C295="","",IF(IF($H295=[2]النتائج!$A$1,TRUE,"")=TRUE,COUNT(AA$1:AA294)+1,""))</f>
        <v/>
      </c>
      <c r="AB295" s="8" t="str">
        <f ca="1">IF($C295="","",IF(IF($H295=OFFSET([2]النتائج!$A$1,22*COLUMN(A294),0),TRUE,"")=TRUE,COUNT(AB$1:AB294)+1,""))</f>
        <v/>
      </c>
      <c r="AC295" s="8" t="str">
        <f ca="1">IF($C295="","",IF(IF($H295=OFFSET([2]النتائج!$A$1,22*COLUMN(B294),0),TRUE,"")=TRUE,COUNT(AC$1:AC294)+1,""))</f>
        <v/>
      </c>
      <c r="AD295" s="8" t="str">
        <f ca="1">IF($C295="","",IF(IF($H295=OFFSET([2]النتائج!$A$1,22*COLUMN(C294),0),TRUE,"")=TRUE,COUNT(AD$1:AD294)+1,""))</f>
        <v/>
      </c>
      <c r="AE295" s="8" t="str">
        <f ca="1">IF($C295="","",IF(IF($H295=OFFSET([2]النتائج!$A$1,22*COLUMN(D294),0),TRUE,"")=TRUE,COUNT(AE$1:AE294)+1,""))</f>
        <v/>
      </c>
      <c r="AF295" s="8" t="str">
        <f ca="1">IF($C295="","",IF(IF($H295=OFFSET([2]النتائج!$A$1,22*COLUMN(E294),0),TRUE,"")=TRUE,COUNT(AF$1:AF294)+1,""))</f>
        <v/>
      </c>
      <c r="AG295" s="8" t="str">
        <f ca="1">IF($C295="","",IF(IF($H295=OFFSET([2]النتائج!$A$1,22*COLUMN(F294),0),TRUE,"")=TRUE,COUNT(AG$1:AG294)+1,""))</f>
        <v/>
      </c>
      <c r="AH295" s="8" t="str">
        <f ca="1">IF($C295="","",IF(IF($H295=OFFSET([2]النتائج!$A$1,22*COLUMN(G294),0),TRUE,"")=TRUE,COUNT(AH$1:AH294)+1,""))</f>
        <v/>
      </c>
      <c r="AI295" s="8" t="str">
        <f ca="1">IF($C295="","",IF(IF($H295=OFFSET([2]النتائج!$A$1,22*COLUMN(H294),0),TRUE,"")=TRUE,COUNT(AI$1:AI294)+1,""))</f>
        <v/>
      </c>
      <c r="AJ295" s="8" t="str">
        <f ca="1">IF($C295="","",IF(IF($H295=OFFSET([2]النتائج!$A$1,22*COLUMN(I294),0),TRUE,"")=TRUE,COUNT(AJ$1:AJ294)+1,""))</f>
        <v/>
      </c>
      <c r="AK295" s="8" t="str">
        <f ca="1">IF($C295="","",IF(IF($H295=OFFSET([2]النتائج!$A$1,22*COLUMN(J294),0),TRUE,"")=TRUE,COUNT(AK$1:AK294)+1,""))</f>
        <v/>
      </c>
      <c r="AL295" s="8" t="str">
        <f ca="1">IF($C295="","",IF(IF($H295=OFFSET([2]النتائج!$A$1,22*COLUMN(K294),0),TRUE,"")=TRUE,COUNT(AL$1:AL294)+1,""))</f>
        <v/>
      </c>
      <c r="AM295" s="8" t="str">
        <f ca="1">IF($C295="","",IF(IF($H295=OFFSET([2]النتائج!$A$1,22*COLUMN(L294),0),TRUE,"")=TRUE,COUNT(AM$1:AM294)+1,""))</f>
        <v/>
      </c>
      <c r="AN295" s="8" t="str">
        <f ca="1">IF($C295="","",IF(IF($H295=OFFSET([2]النتائج!$A$1,22*COLUMN(M294),0),TRUE,"")=TRUE,COUNT(AN$1:AN294)+1,""))</f>
        <v/>
      </c>
      <c r="AO295" s="8" t="str">
        <f ca="1">IF($C295="","",IF(IF($H295=OFFSET([2]النتائج!$A$1,22*COLUMN(N294),0),TRUE,"")=TRUE,COUNT(AO$1:AO294)+1,""))</f>
        <v/>
      </c>
    </row>
    <row r="296" spans="27:41">
      <c r="AA296" s="8" t="str">
        <f>IF($C296="","",IF(IF($H296=[2]النتائج!$A$1,TRUE,"")=TRUE,COUNT(AA$1:AA295)+1,""))</f>
        <v/>
      </c>
      <c r="AB296" s="8" t="str">
        <f ca="1">IF($C296="","",IF(IF($H296=OFFSET([2]النتائج!$A$1,22*COLUMN(A295),0),TRUE,"")=TRUE,COUNT(AB$1:AB295)+1,""))</f>
        <v/>
      </c>
      <c r="AC296" s="8" t="str">
        <f ca="1">IF($C296="","",IF(IF($H296=OFFSET([2]النتائج!$A$1,22*COLUMN(B295),0),TRUE,"")=TRUE,COUNT(AC$1:AC295)+1,""))</f>
        <v/>
      </c>
      <c r="AD296" s="8" t="str">
        <f ca="1">IF($C296="","",IF(IF($H296=OFFSET([2]النتائج!$A$1,22*COLUMN(C295),0),TRUE,"")=TRUE,COUNT(AD$1:AD295)+1,""))</f>
        <v/>
      </c>
      <c r="AE296" s="8" t="str">
        <f ca="1">IF($C296="","",IF(IF($H296=OFFSET([2]النتائج!$A$1,22*COLUMN(D295),0),TRUE,"")=TRUE,COUNT(AE$1:AE295)+1,""))</f>
        <v/>
      </c>
      <c r="AF296" s="8" t="str">
        <f ca="1">IF($C296="","",IF(IF($H296=OFFSET([2]النتائج!$A$1,22*COLUMN(E295),0),TRUE,"")=TRUE,COUNT(AF$1:AF295)+1,""))</f>
        <v/>
      </c>
      <c r="AG296" s="8" t="str">
        <f ca="1">IF($C296="","",IF(IF($H296=OFFSET([2]النتائج!$A$1,22*COLUMN(F295),0),TRUE,"")=TRUE,COUNT(AG$1:AG295)+1,""))</f>
        <v/>
      </c>
      <c r="AH296" s="8" t="str">
        <f ca="1">IF($C296="","",IF(IF($H296=OFFSET([2]النتائج!$A$1,22*COLUMN(G295),0),TRUE,"")=TRUE,COUNT(AH$1:AH295)+1,""))</f>
        <v/>
      </c>
      <c r="AI296" s="8" t="str">
        <f ca="1">IF($C296="","",IF(IF($H296=OFFSET([2]النتائج!$A$1,22*COLUMN(H295),0),TRUE,"")=TRUE,COUNT(AI$1:AI295)+1,""))</f>
        <v/>
      </c>
      <c r="AJ296" s="8" t="str">
        <f ca="1">IF($C296="","",IF(IF($H296=OFFSET([2]النتائج!$A$1,22*COLUMN(I295),0),TRUE,"")=TRUE,COUNT(AJ$1:AJ295)+1,""))</f>
        <v/>
      </c>
      <c r="AK296" s="8" t="str">
        <f ca="1">IF($C296="","",IF(IF($H296=OFFSET([2]النتائج!$A$1,22*COLUMN(J295),0),TRUE,"")=TRUE,COUNT(AK$1:AK295)+1,""))</f>
        <v/>
      </c>
      <c r="AL296" s="8" t="str">
        <f ca="1">IF($C296="","",IF(IF($H296=OFFSET([2]النتائج!$A$1,22*COLUMN(K295),0),TRUE,"")=TRUE,COUNT(AL$1:AL295)+1,""))</f>
        <v/>
      </c>
      <c r="AM296" s="8" t="str">
        <f ca="1">IF($C296="","",IF(IF($H296=OFFSET([2]النتائج!$A$1,22*COLUMN(L295),0),TRUE,"")=TRUE,COUNT(AM$1:AM295)+1,""))</f>
        <v/>
      </c>
      <c r="AN296" s="8" t="str">
        <f ca="1">IF($C296="","",IF(IF($H296=OFFSET([2]النتائج!$A$1,22*COLUMN(M295),0),TRUE,"")=TRUE,COUNT(AN$1:AN295)+1,""))</f>
        <v/>
      </c>
      <c r="AO296" s="8" t="str">
        <f ca="1">IF($C296="","",IF(IF($H296=OFFSET([2]النتائج!$A$1,22*COLUMN(N295),0),TRUE,"")=TRUE,COUNT(AO$1:AO295)+1,""))</f>
        <v/>
      </c>
    </row>
    <row r="297" spans="27:41">
      <c r="AA297" s="8" t="str">
        <f>IF($C297="","",IF(IF($H297=[2]النتائج!$A$1,TRUE,"")=TRUE,COUNT(AA$1:AA296)+1,""))</f>
        <v/>
      </c>
      <c r="AB297" s="8" t="str">
        <f ca="1">IF($C297="","",IF(IF($H297=OFFSET([2]النتائج!$A$1,22*COLUMN(A296),0),TRUE,"")=TRUE,COUNT(AB$1:AB296)+1,""))</f>
        <v/>
      </c>
      <c r="AC297" s="8" t="str">
        <f ca="1">IF($C297="","",IF(IF($H297=OFFSET([2]النتائج!$A$1,22*COLUMN(B296),0),TRUE,"")=TRUE,COUNT(AC$1:AC296)+1,""))</f>
        <v/>
      </c>
      <c r="AD297" s="8" t="str">
        <f ca="1">IF($C297="","",IF(IF($H297=OFFSET([2]النتائج!$A$1,22*COLUMN(C296),0),TRUE,"")=TRUE,COUNT(AD$1:AD296)+1,""))</f>
        <v/>
      </c>
      <c r="AE297" s="8" t="str">
        <f ca="1">IF($C297="","",IF(IF($H297=OFFSET([2]النتائج!$A$1,22*COLUMN(D296),0),TRUE,"")=TRUE,COUNT(AE$1:AE296)+1,""))</f>
        <v/>
      </c>
      <c r="AF297" s="8" t="str">
        <f ca="1">IF($C297="","",IF(IF($H297=OFFSET([2]النتائج!$A$1,22*COLUMN(E296),0),TRUE,"")=TRUE,COUNT(AF$1:AF296)+1,""))</f>
        <v/>
      </c>
      <c r="AG297" s="8" t="str">
        <f ca="1">IF($C297="","",IF(IF($H297=OFFSET([2]النتائج!$A$1,22*COLUMN(F296),0),TRUE,"")=TRUE,COUNT(AG$1:AG296)+1,""))</f>
        <v/>
      </c>
      <c r="AH297" s="8" t="str">
        <f ca="1">IF($C297="","",IF(IF($H297=OFFSET([2]النتائج!$A$1,22*COLUMN(G296),0),TRUE,"")=TRUE,COUNT(AH$1:AH296)+1,""))</f>
        <v/>
      </c>
      <c r="AI297" s="8" t="str">
        <f ca="1">IF($C297="","",IF(IF($H297=OFFSET([2]النتائج!$A$1,22*COLUMN(H296),0),TRUE,"")=TRUE,COUNT(AI$1:AI296)+1,""))</f>
        <v/>
      </c>
      <c r="AJ297" s="8" t="str">
        <f ca="1">IF($C297="","",IF(IF($H297=OFFSET([2]النتائج!$A$1,22*COLUMN(I296),0),TRUE,"")=TRUE,COUNT(AJ$1:AJ296)+1,""))</f>
        <v/>
      </c>
      <c r="AK297" s="8" t="str">
        <f ca="1">IF($C297="","",IF(IF($H297=OFFSET([2]النتائج!$A$1,22*COLUMN(J296),0),TRUE,"")=TRUE,COUNT(AK$1:AK296)+1,""))</f>
        <v/>
      </c>
      <c r="AL297" s="8" t="str">
        <f ca="1">IF($C297="","",IF(IF($H297=OFFSET([2]النتائج!$A$1,22*COLUMN(K296),0),TRUE,"")=TRUE,COUNT(AL$1:AL296)+1,""))</f>
        <v/>
      </c>
      <c r="AM297" s="8" t="str">
        <f ca="1">IF($C297="","",IF(IF($H297=OFFSET([2]النتائج!$A$1,22*COLUMN(L296),0),TRUE,"")=TRUE,COUNT(AM$1:AM296)+1,""))</f>
        <v/>
      </c>
      <c r="AN297" s="8" t="str">
        <f ca="1">IF($C297="","",IF(IF($H297=OFFSET([2]النتائج!$A$1,22*COLUMN(M296),0),TRUE,"")=TRUE,COUNT(AN$1:AN296)+1,""))</f>
        <v/>
      </c>
      <c r="AO297" s="8" t="str">
        <f ca="1">IF($C297="","",IF(IF($H297=OFFSET([2]النتائج!$A$1,22*COLUMN(N296),0),TRUE,"")=TRUE,COUNT(AO$1:AO296)+1,""))</f>
        <v/>
      </c>
    </row>
    <row r="298" spans="27:41">
      <c r="AA298" s="8" t="str">
        <f>IF($C298="","",IF(IF($H298=[2]النتائج!$A$1,TRUE,"")=TRUE,COUNT(AA$1:AA297)+1,""))</f>
        <v/>
      </c>
      <c r="AB298" s="8" t="str">
        <f ca="1">IF($C298="","",IF(IF($H298=OFFSET([2]النتائج!$A$1,22*COLUMN(A297),0),TRUE,"")=TRUE,COUNT(AB$1:AB297)+1,""))</f>
        <v/>
      </c>
      <c r="AC298" s="8" t="str">
        <f ca="1">IF($C298="","",IF(IF($H298=OFFSET([2]النتائج!$A$1,22*COLUMN(B297),0),TRUE,"")=TRUE,COUNT(AC$1:AC297)+1,""))</f>
        <v/>
      </c>
      <c r="AD298" s="8" t="str">
        <f ca="1">IF($C298="","",IF(IF($H298=OFFSET([2]النتائج!$A$1,22*COLUMN(C297),0),TRUE,"")=TRUE,COUNT(AD$1:AD297)+1,""))</f>
        <v/>
      </c>
      <c r="AE298" s="8" t="str">
        <f ca="1">IF($C298="","",IF(IF($H298=OFFSET([2]النتائج!$A$1,22*COLUMN(D297),0),TRUE,"")=TRUE,COUNT(AE$1:AE297)+1,""))</f>
        <v/>
      </c>
      <c r="AF298" s="8" t="str">
        <f ca="1">IF($C298="","",IF(IF($H298=OFFSET([2]النتائج!$A$1,22*COLUMN(E297),0),TRUE,"")=TRUE,COUNT(AF$1:AF297)+1,""))</f>
        <v/>
      </c>
      <c r="AG298" s="8" t="str">
        <f ca="1">IF($C298="","",IF(IF($H298=OFFSET([2]النتائج!$A$1,22*COLUMN(F297),0),TRUE,"")=TRUE,COUNT(AG$1:AG297)+1,""))</f>
        <v/>
      </c>
      <c r="AH298" s="8" t="str">
        <f ca="1">IF($C298="","",IF(IF($H298=OFFSET([2]النتائج!$A$1,22*COLUMN(G297),0),TRUE,"")=TRUE,COUNT(AH$1:AH297)+1,""))</f>
        <v/>
      </c>
      <c r="AI298" s="8" t="str">
        <f ca="1">IF($C298="","",IF(IF($H298=OFFSET([2]النتائج!$A$1,22*COLUMN(H297),0),TRUE,"")=TRUE,COUNT(AI$1:AI297)+1,""))</f>
        <v/>
      </c>
      <c r="AJ298" s="8" t="str">
        <f ca="1">IF($C298="","",IF(IF($H298=OFFSET([2]النتائج!$A$1,22*COLUMN(I297),0),TRUE,"")=TRUE,COUNT(AJ$1:AJ297)+1,""))</f>
        <v/>
      </c>
      <c r="AK298" s="8" t="str">
        <f ca="1">IF($C298="","",IF(IF($H298=OFFSET([2]النتائج!$A$1,22*COLUMN(J297),0),TRUE,"")=TRUE,COUNT(AK$1:AK297)+1,""))</f>
        <v/>
      </c>
      <c r="AL298" s="8" t="str">
        <f ca="1">IF($C298="","",IF(IF($H298=OFFSET([2]النتائج!$A$1,22*COLUMN(K297),0),TRUE,"")=TRUE,COUNT(AL$1:AL297)+1,""))</f>
        <v/>
      </c>
      <c r="AM298" s="8" t="str">
        <f ca="1">IF($C298="","",IF(IF($H298=OFFSET([2]النتائج!$A$1,22*COLUMN(L297),0),TRUE,"")=TRUE,COUNT(AM$1:AM297)+1,""))</f>
        <v/>
      </c>
      <c r="AN298" s="8" t="str">
        <f ca="1">IF($C298="","",IF(IF($H298=OFFSET([2]النتائج!$A$1,22*COLUMN(M297),0),TRUE,"")=TRUE,COUNT(AN$1:AN297)+1,""))</f>
        <v/>
      </c>
      <c r="AO298" s="8" t="str">
        <f ca="1">IF($C298="","",IF(IF($H298=OFFSET([2]النتائج!$A$1,22*COLUMN(N297),0),TRUE,"")=TRUE,COUNT(AO$1:AO297)+1,""))</f>
        <v/>
      </c>
    </row>
    <row r="299" spans="27:41">
      <c r="AA299" s="8" t="str">
        <f>IF($C299="","",IF(IF($H299=[2]النتائج!$A$1,TRUE,"")=TRUE,COUNT(AA$1:AA298)+1,""))</f>
        <v/>
      </c>
      <c r="AB299" s="8" t="str">
        <f ca="1">IF($C299="","",IF(IF($H299=OFFSET([2]النتائج!$A$1,22*COLUMN(A298),0),TRUE,"")=TRUE,COUNT(AB$1:AB298)+1,""))</f>
        <v/>
      </c>
      <c r="AC299" s="8" t="str">
        <f ca="1">IF($C299="","",IF(IF($H299=OFFSET([2]النتائج!$A$1,22*COLUMN(B298),0),TRUE,"")=TRUE,COUNT(AC$1:AC298)+1,""))</f>
        <v/>
      </c>
      <c r="AD299" s="8" t="str">
        <f ca="1">IF($C299="","",IF(IF($H299=OFFSET([2]النتائج!$A$1,22*COLUMN(C298),0),TRUE,"")=TRUE,COUNT(AD$1:AD298)+1,""))</f>
        <v/>
      </c>
      <c r="AE299" s="8" t="str">
        <f ca="1">IF($C299="","",IF(IF($H299=OFFSET([2]النتائج!$A$1,22*COLUMN(D298),0),TRUE,"")=TRUE,COUNT(AE$1:AE298)+1,""))</f>
        <v/>
      </c>
      <c r="AF299" s="8" t="str">
        <f ca="1">IF($C299="","",IF(IF($H299=OFFSET([2]النتائج!$A$1,22*COLUMN(E298),0),TRUE,"")=TRUE,COUNT(AF$1:AF298)+1,""))</f>
        <v/>
      </c>
      <c r="AG299" s="8" t="str">
        <f ca="1">IF($C299="","",IF(IF($H299=OFFSET([2]النتائج!$A$1,22*COLUMN(F298),0),TRUE,"")=TRUE,COUNT(AG$1:AG298)+1,""))</f>
        <v/>
      </c>
      <c r="AH299" s="8" t="str">
        <f ca="1">IF($C299="","",IF(IF($H299=OFFSET([2]النتائج!$A$1,22*COLUMN(G298),0),TRUE,"")=TRUE,COUNT(AH$1:AH298)+1,""))</f>
        <v/>
      </c>
      <c r="AI299" s="8" t="str">
        <f ca="1">IF($C299="","",IF(IF($H299=OFFSET([2]النتائج!$A$1,22*COLUMN(H298),0),TRUE,"")=TRUE,COUNT(AI$1:AI298)+1,""))</f>
        <v/>
      </c>
      <c r="AJ299" s="8" t="str">
        <f ca="1">IF($C299="","",IF(IF($H299=OFFSET([2]النتائج!$A$1,22*COLUMN(I298),0),TRUE,"")=TRUE,COUNT(AJ$1:AJ298)+1,""))</f>
        <v/>
      </c>
      <c r="AK299" s="8" t="str">
        <f ca="1">IF($C299="","",IF(IF($H299=OFFSET([2]النتائج!$A$1,22*COLUMN(J298),0),TRUE,"")=TRUE,COUNT(AK$1:AK298)+1,""))</f>
        <v/>
      </c>
      <c r="AL299" s="8" t="str">
        <f ca="1">IF($C299="","",IF(IF($H299=OFFSET([2]النتائج!$A$1,22*COLUMN(K298),0),TRUE,"")=TRUE,COUNT(AL$1:AL298)+1,""))</f>
        <v/>
      </c>
      <c r="AM299" s="8" t="str">
        <f ca="1">IF($C299="","",IF(IF($H299=OFFSET([2]النتائج!$A$1,22*COLUMN(L298),0),TRUE,"")=TRUE,COUNT(AM$1:AM298)+1,""))</f>
        <v/>
      </c>
      <c r="AN299" s="8" t="str">
        <f ca="1">IF($C299="","",IF(IF($H299=OFFSET([2]النتائج!$A$1,22*COLUMN(M298),0),TRUE,"")=TRUE,COUNT(AN$1:AN298)+1,""))</f>
        <v/>
      </c>
      <c r="AO299" s="8" t="str">
        <f ca="1">IF($C299="","",IF(IF($H299=OFFSET([2]النتائج!$A$1,22*COLUMN(N298),0),TRUE,"")=TRUE,COUNT(AO$1:AO298)+1,""))</f>
        <v/>
      </c>
    </row>
    <row r="300" spans="27:41">
      <c r="AA300" s="8" t="str">
        <f>IF($C300="","",IF(IF($H300=[2]النتائج!$A$1,TRUE,"")=TRUE,COUNT(AA$1:AA299)+1,""))</f>
        <v/>
      </c>
      <c r="AB300" s="8" t="str">
        <f ca="1">IF($C300="","",IF(IF($H300=OFFSET([2]النتائج!$A$1,22*COLUMN(A299),0),TRUE,"")=TRUE,COUNT(AB$1:AB299)+1,""))</f>
        <v/>
      </c>
      <c r="AC300" s="8" t="str">
        <f ca="1">IF($C300="","",IF(IF($H300=OFFSET([2]النتائج!$A$1,22*COLUMN(B299),0),TRUE,"")=TRUE,COUNT(AC$1:AC299)+1,""))</f>
        <v/>
      </c>
      <c r="AD300" s="8" t="str">
        <f ca="1">IF($C300="","",IF(IF($H300=OFFSET([2]النتائج!$A$1,22*COLUMN(C299),0),TRUE,"")=TRUE,COUNT(AD$1:AD299)+1,""))</f>
        <v/>
      </c>
      <c r="AE300" s="8" t="str">
        <f ca="1">IF($C300="","",IF(IF($H300=OFFSET([2]النتائج!$A$1,22*COLUMN(D299),0),TRUE,"")=TRUE,COUNT(AE$1:AE299)+1,""))</f>
        <v/>
      </c>
      <c r="AF300" s="8" t="str">
        <f ca="1">IF($C300="","",IF(IF($H300=OFFSET([2]النتائج!$A$1,22*COLUMN(E299),0),TRUE,"")=TRUE,COUNT(AF$1:AF299)+1,""))</f>
        <v/>
      </c>
      <c r="AG300" s="8" t="str">
        <f ca="1">IF($C300="","",IF(IF($H300=OFFSET([2]النتائج!$A$1,22*COLUMN(F299),0),TRUE,"")=TRUE,COUNT(AG$1:AG299)+1,""))</f>
        <v/>
      </c>
      <c r="AH300" s="8" t="str">
        <f ca="1">IF($C300="","",IF(IF($H300=OFFSET([2]النتائج!$A$1,22*COLUMN(G299),0),TRUE,"")=TRUE,COUNT(AH$1:AH299)+1,""))</f>
        <v/>
      </c>
      <c r="AI300" s="8" t="str">
        <f ca="1">IF($C300="","",IF(IF($H300=OFFSET([2]النتائج!$A$1,22*COLUMN(H299),0),TRUE,"")=TRUE,COUNT(AI$1:AI299)+1,""))</f>
        <v/>
      </c>
      <c r="AJ300" s="8" t="str">
        <f ca="1">IF($C300="","",IF(IF($H300=OFFSET([2]النتائج!$A$1,22*COLUMN(I299),0),TRUE,"")=TRUE,COUNT(AJ$1:AJ299)+1,""))</f>
        <v/>
      </c>
      <c r="AK300" s="8" t="str">
        <f ca="1">IF($C300="","",IF(IF($H300=OFFSET([2]النتائج!$A$1,22*COLUMN(J299),0),TRUE,"")=TRUE,COUNT(AK$1:AK299)+1,""))</f>
        <v/>
      </c>
      <c r="AL300" s="8" t="str">
        <f ca="1">IF($C300="","",IF(IF($H300=OFFSET([2]النتائج!$A$1,22*COLUMN(K299),0),TRUE,"")=TRUE,COUNT(AL$1:AL299)+1,""))</f>
        <v/>
      </c>
      <c r="AM300" s="8" t="str">
        <f ca="1">IF($C300="","",IF(IF($H300=OFFSET([2]النتائج!$A$1,22*COLUMN(L299),0),TRUE,"")=TRUE,COUNT(AM$1:AM299)+1,""))</f>
        <v/>
      </c>
      <c r="AN300" s="8" t="str">
        <f ca="1">IF($C300="","",IF(IF($H300=OFFSET([2]النتائج!$A$1,22*COLUMN(M299),0),TRUE,"")=TRUE,COUNT(AN$1:AN299)+1,""))</f>
        <v/>
      </c>
      <c r="AO300" s="8" t="str">
        <f ca="1">IF($C300="","",IF(IF($H300=OFFSET([2]النتائج!$A$1,22*COLUMN(N299),0),TRUE,"")=TRUE,COUNT(AO$1:AO299)+1,""))</f>
        <v/>
      </c>
    </row>
    <row r="301" spans="27:41">
      <c r="AA301" s="8" t="str">
        <f>IF($C301="","",IF(IF($H301=[2]النتائج!$A$1,TRUE,"")=TRUE,COUNT(AA$1:AA300)+1,""))</f>
        <v/>
      </c>
      <c r="AB301" s="8" t="str">
        <f ca="1">IF($C301="","",IF(IF($H301=OFFSET([2]النتائج!$A$1,22*COLUMN(A300),0),TRUE,"")=TRUE,COUNT(AB$1:AB300)+1,""))</f>
        <v/>
      </c>
      <c r="AC301" s="8" t="str">
        <f ca="1">IF($C301="","",IF(IF($H301=OFFSET([2]النتائج!$A$1,22*COLUMN(B300),0),TRUE,"")=TRUE,COUNT(AC$1:AC300)+1,""))</f>
        <v/>
      </c>
      <c r="AD301" s="8" t="str">
        <f ca="1">IF($C301="","",IF(IF($H301=OFFSET([2]النتائج!$A$1,22*COLUMN(C300),0),TRUE,"")=TRUE,COUNT(AD$1:AD300)+1,""))</f>
        <v/>
      </c>
      <c r="AE301" s="8" t="str">
        <f ca="1">IF($C301="","",IF(IF($H301=OFFSET([2]النتائج!$A$1,22*COLUMN(D300),0),TRUE,"")=TRUE,COUNT(AE$1:AE300)+1,""))</f>
        <v/>
      </c>
      <c r="AF301" s="8" t="str">
        <f ca="1">IF($C301="","",IF(IF($H301=OFFSET([2]النتائج!$A$1,22*COLUMN(E300),0),TRUE,"")=TRUE,COUNT(AF$1:AF300)+1,""))</f>
        <v/>
      </c>
      <c r="AG301" s="8" t="str">
        <f ca="1">IF($C301="","",IF(IF($H301=OFFSET([2]النتائج!$A$1,22*COLUMN(F300),0),TRUE,"")=TRUE,COUNT(AG$1:AG300)+1,""))</f>
        <v/>
      </c>
      <c r="AH301" s="8" t="str">
        <f ca="1">IF($C301="","",IF(IF($H301=OFFSET([2]النتائج!$A$1,22*COLUMN(G300),0),TRUE,"")=TRUE,COUNT(AH$1:AH300)+1,""))</f>
        <v/>
      </c>
      <c r="AI301" s="8" t="str">
        <f ca="1">IF($C301="","",IF(IF($H301=OFFSET([2]النتائج!$A$1,22*COLUMN(H300),0),TRUE,"")=TRUE,COUNT(AI$1:AI300)+1,""))</f>
        <v/>
      </c>
      <c r="AJ301" s="8" t="str">
        <f ca="1">IF($C301="","",IF(IF($H301=OFFSET([2]النتائج!$A$1,22*COLUMN(I300),0),TRUE,"")=TRUE,COUNT(AJ$1:AJ300)+1,""))</f>
        <v/>
      </c>
      <c r="AK301" s="8" t="str">
        <f ca="1">IF($C301="","",IF(IF($H301=OFFSET([2]النتائج!$A$1,22*COLUMN(J300),0),TRUE,"")=TRUE,COUNT(AK$1:AK300)+1,""))</f>
        <v/>
      </c>
      <c r="AL301" s="8" t="str">
        <f ca="1">IF($C301="","",IF(IF($H301=OFFSET([2]النتائج!$A$1,22*COLUMN(K300),0),TRUE,"")=TRUE,COUNT(AL$1:AL300)+1,""))</f>
        <v/>
      </c>
      <c r="AM301" s="8" t="str">
        <f ca="1">IF($C301="","",IF(IF($H301=OFFSET([2]النتائج!$A$1,22*COLUMN(L300),0),TRUE,"")=TRUE,COUNT(AM$1:AM300)+1,""))</f>
        <v/>
      </c>
      <c r="AN301" s="8" t="str">
        <f ca="1">IF($C301="","",IF(IF($H301=OFFSET([2]النتائج!$A$1,22*COLUMN(M300),0),TRUE,"")=TRUE,COUNT(AN$1:AN300)+1,""))</f>
        <v/>
      </c>
      <c r="AO301" s="8" t="str">
        <f ca="1">IF($C301="","",IF(IF($H301=OFFSET([2]النتائج!$A$1,22*COLUMN(N300),0),TRUE,"")=TRUE,COUNT(AO$1:AO300)+1,""))</f>
        <v/>
      </c>
    </row>
    <row r="302" spans="27:41">
      <c r="AA302" s="8" t="str">
        <f>IF($C302="","",IF(IF($H302=[2]النتائج!$A$1,TRUE,"")=TRUE,COUNT(AA$1:AA301)+1,""))</f>
        <v/>
      </c>
      <c r="AB302" s="8" t="str">
        <f ca="1">IF($C302="","",IF(IF($H302=OFFSET([2]النتائج!$A$1,22*COLUMN(A301),0),TRUE,"")=TRUE,COUNT(AB$1:AB301)+1,""))</f>
        <v/>
      </c>
      <c r="AC302" s="8" t="str">
        <f ca="1">IF($C302="","",IF(IF($H302=OFFSET([2]النتائج!$A$1,22*COLUMN(B301),0),TRUE,"")=TRUE,COUNT(AC$1:AC301)+1,""))</f>
        <v/>
      </c>
      <c r="AD302" s="8" t="str">
        <f ca="1">IF($C302="","",IF(IF($H302=OFFSET([2]النتائج!$A$1,22*COLUMN(C301),0),TRUE,"")=TRUE,COUNT(AD$1:AD301)+1,""))</f>
        <v/>
      </c>
      <c r="AE302" s="8" t="str">
        <f ca="1">IF($C302="","",IF(IF($H302=OFFSET([2]النتائج!$A$1,22*COLUMN(D301),0),TRUE,"")=TRUE,COUNT(AE$1:AE301)+1,""))</f>
        <v/>
      </c>
      <c r="AF302" s="8" t="str">
        <f ca="1">IF($C302="","",IF(IF($H302=OFFSET([2]النتائج!$A$1,22*COLUMN(E301),0),TRUE,"")=TRUE,COUNT(AF$1:AF301)+1,""))</f>
        <v/>
      </c>
      <c r="AG302" s="8" t="str">
        <f ca="1">IF($C302="","",IF(IF($H302=OFFSET([2]النتائج!$A$1,22*COLUMN(F301),0),TRUE,"")=TRUE,COUNT(AG$1:AG301)+1,""))</f>
        <v/>
      </c>
      <c r="AH302" s="8" t="str">
        <f ca="1">IF($C302="","",IF(IF($H302=OFFSET([2]النتائج!$A$1,22*COLUMN(G301),0),TRUE,"")=TRUE,COUNT(AH$1:AH301)+1,""))</f>
        <v/>
      </c>
      <c r="AI302" s="8" t="str">
        <f ca="1">IF($C302="","",IF(IF($H302=OFFSET([2]النتائج!$A$1,22*COLUMN(H301),0),TRUE,"")=TRUE,COUNT(AI$1:AI301)+1,""))</f>
        <v/>
      </c>
      <c r="AJ302" s="8" t="str">
        <f ca="1">IF($C302="","",IF(IF($H302=OFFSET([2]النتائج!$A$1,22*COLUMN(I301),0),TRUE,"")=TRUE,COUNT(AJ$1:AJ301)+1,""))</f>
        <v/>
      </c>
      <c r="AK302" s="8" t="str">
        <f ca="1">IF($C302="","",IF(IF($H302=OFFSET([2]النتائج!$A$1,22*COLUMN(J301),0),TRUE,"")=TRUE,COUNT(AK$1:AK301)+1,""))</f>
        <v/>
      </c>
      <c r="AL302" s="8" t="str">
        <f ca="1">IF($C302="","",IF(IF($H302=OFFSET([2]النتائج!$A$1,22*COLUMN(K301),0),TRUE,"")=TRUE,COUNT(AL$1:AL301)+1,""))</f>
        <v/>
      </c>
      <c r="AM302" s="8" t="str">
        <f ca="1">IF($C302="","",IF(IF($H302=OFFSET([2]النتائج!$A$1,22*COLUMN(L301),0),TRUE,"")=TRUE,COUNT(AM$1:AM301)+1,""))</f>
        <v/>
      </c>
      <c r="AN302" s="8" t="str">
        <f ca="1">IF($C302="","",IF(IF($H302=OFFSET([2]النتائج!$A$1,22*COLUMN(M301),0),TRUE,"")=TRUE,COUNT(AN$1:AN301)+1,""))</f>
        <v/>
      </c>
      <c r="AO302" s="8" t="str">
        <f ca="1">IF($C302="","",IF(IF($H302=OFFSET([2]النتائج!$A$1,22*COLUMN(N301),0),TRUE,"")=TRUE,COUNT(AO$1:AO301)+1,""))</f>
        <v/>
      </c>
    </row>
    <row r="303" spans="27:41">
      <c r="AA303" s="8" t="str">
        <f>IF($C303="","",IF(IF($H303=[2]النتائج!$A$1,TRUE,"")=TRUE,COUNT(AA$1:AA302)+1,""))</f>
        <v/>
      </c>
      <c r="AB303" s="8" t="str">
        <f ca="1">IF($C303="","",IF(IF($H303=OFFSET([2]النتائج!$A$1,22*COLUMN(A302),0),TRUE,"")=TRUE,COUNT(AB$1:AB302)+1,""))</f>
        <v/>
      </c>
      <c r="AC303" s="8" t="str">
        <f ca="1">IF($C303="","",IF(IF($H303=OFFSET([2]النتائج!$A$1,22*COLUMN(B302),0),TRUE,"")=TRUE,COUNT(AC$1:AC302)+1,""))</f>
        <v/>
      </c>
      <c r="AD303" s="8" t="str">
        <f ca="1">IF($C303="","",IF(IF($H303=OFFSET([2]النتائج!$A$1,22*COLUMN(C302),0),TRUE,"")=TRUE,COUNT(AD$1:AD302)+1,""))</f>
        <v/>
      </c>
      <c r="AE303" s="8" t="str">
        <f ca="1">IF($C303="","",IF(IF($H303=OFFSET([2]النتائج!$A$1,22*COLUMN(D302),0),TRUE,"")=TRUE,COUNT(AE$1:AE302)+1,""))</f>
        <v/>
      </c>
      <c r="AF303" s="8" t="str">
        <f ca="1">IF($C303="","",IF(IF($H303=OFFSET([2]النتائج!$A$1,22*COLUMN(E302),0),TRUE,"")=TRUE,COUNT(AF$1:AF302)+1,""))</f>
        <v/>
      </c>
      <c r="AG303" s="8" t="str">
        <f ca="1">IF($C303="","",IF(IF($H303=OFFSET([2]النتائج!$A$1,22*COLUMN(F302),0),TRUE,"")=TRUE,COUNT(AG$1:AG302)+1,""))</f>
        <v/>
      </c>
      <c r="AH303" s="8" t="str">
        <f ca="1">IF($C303="","",IF(IF($H303=OFFSET([2]النتائج!$A$1,22*COLUMN(G302),0),TRUE,"")=TRUE,COUNT(AH$1:AH302)+1,""))</f>
        <v/>
      </c>
      <c r="AI303" s="8" t="str">
        <f ca="1">IF($C303="","",IF(IF($H303=OFFSET([2]النتائج!$A$1,22*COLUMN(H302),0),TRUE,"")=TRUE,COUNT(AI$1:AI302)+1,""))</f>
        <v/>
      </c>
      <c r="AJ303" s="8" t="str">
        <f ca="1">IF($C303="","",IF(IF($H303=OFFSET([2]النتائج!$A$1,22*COLUMN(I302),0),TRUE,"")=TRUE,COUNT(AJ$1:AJ302)+1,""))</f>
        <v/>
      </c>
      <c r="AK303" s="8" t="str">
        <f ca="1">IF($C303="","",IF(IF($H303=OFFSET([2]النتائج!$A$1,22*COLUMN(J302),0),TRUE,"")=TRUE,COUNT(AK$1:AK302)+1,""))</f>
        <v/>
      </c>
      <c r="AL303" s="8" t="str">
        <f ca="1">IF($C303="","",IF(IF($H303=OFFSET([2]النتائج!$A$1,22*COLUMN(K302),0),TRUE,"")=TRUE,COUNT(AL$1:AL302)+1,""))</f>
        <v/>
      </c>
      <c r="AM303" s="8" t="str">
        <f ca="1">IF($C303="","",IF(IF($H303=OFFSET([2]النتائج!$A$1,22*COLUMN(L302),0),TRUE,"")=TRUE,COUNT(AM$1:AM302)+1,""))</f>
        <v/>
      </c>
      <c r="AN303" s="8" t="str">
        <f ca="1">IF($C303="","",IF(IF($H303=OFFSET([2]النتائج!$A$1,22*COLUMN(M302),0),TRUE,"")=TRUE,COUNT(AN$1:AN302)+1,""))</f>
        <v/>
      </c>
      <c r="AO303" s="8" t="str">
        <f ca="1">IF($C303="","",IF(IF($H303=OFFSET([2]النتائج!$A$1,22*COLUMN(N302),0),TRUE,"")=TRUE,COUNT(AO$1:AO302)+1,""))</f>
        <v/>
      </c>
    </row>
    <row r="304" spans="27:41">
      <c r="AA304" s="8" t="str">
        <f>IF($C304="","",IF(IF($H304=[2]النتائج!$A$1,TRUE,"")=TRUE,COUNT(AA$1:AA303)+1,""))</f>
        <v/>
      </c>
      <c r="AB304" s="8" t="str">
        <f ca="1">IF($C304="","",IF(IF($H304=OFFSET([2]النتائج!$A$1,22*COLUMN(A303),0),TRUE,"")=TRUE,COUNT(AB$1:AB303)+1,""))</f>
        <v/>
      </c>
      <c r="AC304" s="8" t="str">
        <f ca="1">IF($C304="","",IF(IF($H304=OFFSET([2]النتائج!$A$1,22*COLUMN(B303),0),TRUE,"")=TRUE,COUNT(AC$1:AC303)+1,""))</f>
        <v/>
      </c>
      <c r="AD304" s="8" t="str">
        <f ca="1">IF($C304="","",IF(IF($H304=OFFSET([2]النتائج!$A$1,22*COLUMN(C303),0),TRUE,"")=TRUE,COUNT(AD$1:AD303)+1,""))</f>
        <v/>
      </c>
      <c r="AE304" s="8" t="str">
        <f ca="1">IF($C304="","",IF(IF($H304=OFFSET([2]النتائج!$A$1,22*COLUMN(D303),0),TRUE,"")=TRUE,COUNT(AE$1:AE303)+1,""))</f>
        <v/>
      </c>
      <c r="AF304" s="8" t="str">
        <f ca="1">IF($C304="","",IF(IF($H304=OFFSET([2]النتائج!$A$1,22*COLUMN(E303),0),TRUE,"")=TRUE,COUNT(AF$1:AF303)+1,""))</f>
        <v/>
      </c>
      <c r="AG304" s="8" t="str">
        <f ca="1">IF($C304="","",IF(IF($H304=OFFSET([2]النتائج!$A$1,22*COLUMN(F303),0),TRUE,"")=TRUE,COUNT(AG$1:AG303)+1,""))</f>
        <v/>
      </c>
      <c r="AH304" s="8" t="str">
        <f ca="1">IF($C304="","",IF(IF($H304=OFFSET([2]النتائج!$A$1,22*COLUMN(G303),0),TRUE,"")=TRUE,COUNT(AH$1:AH303)+1,""))</f>
        <v/>
      </c>
      <c r="AI304" s="8" t="str">
        <f ca="1">IF($C304="","",IF(IF($H304=OFFSET([2]النتائج!$A$1,22*COLUMN(H303),0),TRUE,"")=TRUE,COUNT(AI$1:AI303)+1,""))</f>
        <v/>
      </c>
      <c r="AJ304" s="8" t="str">
        <f ca="1">IF($C304="","",IF(IF($H304=OFFSET([2]النتائج!$A$1,22*COLUMN(I303),0),TRUE,"")=TRUE,COUNT(AJ$1:AJ303)+1,""))</f>
        <v/>
      </c>
      <c r="AK304" s="8" t="str">
        <f ca="1">IF($C304="","",IF(IF($H304=OFFSET([2]النتائج!$A$1,22*COLUMN(J303),0),TRUE,"")=TRUE,COUNT(AK$1:AK303)+1,""))</f>
        <v/>
      </c>
      <c r="AL304" s="8" t="str">
        <f ca="1">IF($C304="","",IF(IF($H304=OFFSET([2]النتائج!$A$1,22*COLUMN(K303),0),TRUE,"")=TRUE,COUNT(AL$1:AL303)+1,""))</f>
        <v/>
      </c>
      <c r="AM304" s="8" t="str">
        <f ca="1">IF($C304="","",IF(IF($H304=OFFSET([2]النتائج!$A$1,22*COLUMN(L303),0),TRUE,"")=TRUE,COUNT(AM$1:AM303)+1,""))</f>
        <v/>
      </c>
      <c r="AN304" s="8" t="str">
        <f ca="1">IF($C304="","",IF(IF($H304=OFFSET([2]النتائج!$A$1,22*COLUMN(M303),0),TRUE,"")=TRUE,COUNT(AN$1:AN303)+1,""))</f>
        <v/>
      </c>
      <c r="AO304" s="8" t="str">
        <f ca="1">IF($C304="","",IF(IF($H304=OFFSET([2]النتائج!$A$1,22*COLUMN(N303),0),TRUE,"")=TRUE,COUNT(AO$1:AO303)+1,""))</f>
        <v/>
      </c>
    </row>
    <row r="305" spans="27:41">
      <c r="AA305" s="8" t="str">
        <f>IF($C305="","",IF(IF($H305=[2]النتائج!$A$1,TRUE,"")=TRUE,COUNT(AA$1:AA304)+1,""))</f>
        <v/>
      </c>
      <c r="AB305" s="8" t="str">
        <f ca="1">IF($C305="","",IF(IF($H305=OFFSET([2]النتائج!$A$1,22*COLUMN(A304),0),TRUE,"")=TRUE,COUNT(AB$1:AB304)+1,""))</f>
        <v/>
      </c>
      <c r="AC305" s="8" t="str">
        <f ca="1">IF($C305="","",IF(IF($H305=OFFSET([2]النتائج!$A$1,22*COLUMN(B304),0),TRUE,"")=TRUE,COUNT(AC$1:AC304)+1,""))</f>
        <v/>
      </c>
      <c r="AD305" s="8" t="str">
        <f ca="1">IF($C305="","",IF(IF($H305=OFFSET([2]النتائج!$A$1,22*COLUMN(C304),0),TRUE,"")=TRUE,COUNT(AD$1:AD304)+1,""))</f>
        <v/>
      </c>
      <c r="AE305" s="8" t="str">
        <f ca="1">IF($C305="","",IF(IF($H305=OFFSET([2]النتائج!$A$1,22*COLUMN(D304),0),TRUE,"")=TRUE,COUNT(AE$1:AE304)+1,""))</f>
        <v/>
      </c>
      <c r="AF305" s="8" t="str">
        <f ca="1">IF($C305="","",IF(IF($H305=OFFSET([2]النتائج!$A$1,22*COLUMN(E304),0),TRUE,"")=TRUE,COUNT(AF$1:AF304)+1,""))</f>
        <v/>
      </c>
      <c r="AG305" s="8" t="str">
        <f ca="1">IF($C305="","",IF(IF($H305=OFFSET([2]النتائج!$A$1,22*COLUMN(F304),0),TRUE,"")=TRUE,COUNT(AG$1:AG304)+1,""))</f>
        <v/>
      </c>
      <c r="AH305" s="8" t="str">
        <f ca="1">IF($C305="","",IF(IF($H305=OFFSET([2]النتائج!$A$1,22*COLUMN(G304),0),TRUE,"")=TRUE,COUNT(AH$1:AH304)+1,""))</f>
        <v/>
      </c>
      <c r="AI305" s="8" t="str">
        <f ca="1">IF($C305="","",IF(IF($H305=OFFSET([2]النتائج!$A$1,22*COLUMN(H304),0),TRUE,"")=TRUE,COUNT(AI$1:AI304)+1,""))</f>
        <v/>
      </c>
      <c r="AJ305" s="8" t="str">
        <f ca="1">IF($C305="","",IF(IF($H305=OFFSET([2]النتائج!$A$1,22*COLUMN(I304),0),TRUE,"")=TRUE,COUNT(AJ$1:AJ304)+1,""))</f>
        <v/>
      </c>
      <c r="AK305" s="8" t="str">
        <f ca="1">IF($C305="","",IF(IF($H305=OFFSET([2]النتائج!$A$1,22*COLUMN(J304),0),TRUE,"")=TRUE,COUNT(AK$1:AK304)+1,""))</f>
        <v/>
      </c>
      <c r="AL305" s="8" t="str">
        <f ca="1">IF($C305="","",IF(IF($H305=OFFSET([2]النتائج!$A$1,22*COLUMN(K304),0),TRUE,"")=TRUE,COUNT(AL$1:AL304)+1,""))</f>
        <v/>
      </c>
      <c r="AM305" s="8" t="str">
        <f ca="1">IF($C305="","",IF(IF($H305=OFFSET([2]النتائج!$A$1,22*COLUMN(L304),0),TRUE,"")=TRUE,COUNT(AM$1:AM304)+1,""))</f>
        <v/>
      </c>
      <c r="AN305" s="8" t="str">
        <f ca="1">IF($C305="","",IF(IF($H305=OFFSET([2]النتائج!$A$1,22*COLUMN(M304),0),TRUE,"")=TRUE,COUNT(AN$1:AN304)+1,""))</f>
        <v/>
      </c>
      <c r="AO305" s="8" t="str">
        <f ca="1">IF($C305="","",IF(IF($H305=OFFSET([2]النتائج!$A$1,22*COLUMN(N304),0),TRUE,"")=TRUE,COUNT(AO$1:AO304)+1,""))</f>
        <v/>
      </c>
    </row>
    <row r="306" spans="27:41">
      <c r="AA306" s="8" t="str">
        <f>IF($C306="","",IF(IF($H306=[2]النتائج!$A$1,TRUE,"")=TRUE,COUNT(AA$1:AA305)+1,""))</f>
        <v/>
      </c>
      <c r="AB306" s="8" t="str">
        <f ca="1">IF($C306="","",IF(IF($H306=OFFSET([2]النتائج!$A$1,22*COLUMN(A305),0),TRUE,"")=TRUE,COUNT(AB$1:AB305)+1,""))</f>
        <v/>
      </c>
      <c r="AC306" s="8" t="str">
        <f ca="1">IF($C306="","",IF(IF($H306=OFFSET([2]النتائج!$A$1,22*COLUMN(B305),0),TRUE,"")=TRUE,COUNT(AC$1:AC305)+1,""))</f>
        <v/>
      </c>
      <c r="AD306" s="8" t="str">
        <f ca="1">IF($C306="","",IF(IF($H306=OFFSET([2]النتائج!$A$1,22*COLUMN(C305),0),TRUE,"")=TRUE,COUNT(AD$1:AD305)+1,""))</f>
        <v/>
      </c>
      <c r="AE306" s="8" t="str">
        <f ca="1">IF($C306="","",IF(IF($H306=OFFSET([2]النتائج!$A$1,22*COLUMN(D305),0),TRUE,"")=TRUE,COUNT(AE$1:AE305)+1,""))</f>
        <v/>
      </c>
      <c r="AF306" s="8" t="str">
        <f ca="1">IF($C306="","",IF(IF($H306=OFFSET([2]النتائج!$A$1,22*COLUMN(E305),0),TRUE,"")=TRUE,COUNT(AF$1:AF305)+1,""))</f>
        <v/>
      </c>
      <c r="AG306" s="8" t="str">
        <f ca="1">IF($C306="","",IF(IF($H306=OFFSET([2]النتائج!$A$1,22*COLUMN(F305),0),TRUE,"")=TRUE,COUNT(AG$1:AG305)+1,""))</f>
        <v/>
      </c>
      <c r="AH306" s="8" t="str">
        <f ca="1">IF($C306="","",IF(IF($H306=OFFSET([2]النتائج!$A$1,22*COLUMN(G305),0),TRUE,"")=TRUE,COUNT(AH$1:AH305)+1,""))</f>
        <v/>
      </c>
      <c r="AI306" s="8" t="str">
        <f ca="1">IF($C306="","",IF(IF($H306=OFFSET([2]النتائج!$A$1,22*COLUMN(H305),0),TRUE,"")=TRUE,COUNT(AI$1:AI305)+1,""))</f>
        <v/>
      </c>
      <c r="AJ306" s="8" t="str">
        <f ca="1">IF($C306="","",IF(IF($H306=OFFSET([2]النتائج!$A$1,22*COLUMN(I305),0),TRUE,"")=TRUE,COUNT(AJ$1:AJ305)+1,""))</f>
        <v/>
      </c>
      <c r="AK306" s="8" t="str">
        <f ca="1">IF($C306="","",IF(IF($H306=OFFSET([2]النتائج!$A$1,22*COLUMN(J305),0),TRUE,"")=TRUE,COUNT(AK$1:AK305)+1,""))</f>
        <v/>
      </c>
      <c r="AL306" s="8" t="str">
        <f ca="1">IF($C306="","",IF(IF($H306=OFFSET([2]النتائج!$A$1,22*COLUMN(K305),0),TRUE,"")=TRUE,COUNT(AL$1:AL305)+1,""))</f>
        <v/>
      </c>
      <c r="AM306" s="8" t="str">
        <f ca="1">IF($C306="","",IF(IF($H306=OFFSET([2]النتائج!$A$1,22*COLUMN(L305),0),TRUE,"")=TRUE,COUNT(AM$1:AM305)+1,""))</f>
        <v/>
      </c>
      <c r="AN306" s="8" t="str">
        <f ca="1">IF($C306="","",IF(IF($H306=OFFSET([2]النتائج!$A$1,22*COLUMN(M305),0),TRUE,"")=TRUE,COUNT(AN$1:AN305)+1,""))</f>
        <v/>
      </c>
      <c r="AO306" s="8" t="str">
        <f ca="1">IF($C306="","",IF(IF($H306=OFFSET([2]النتائج!$A$1,22*COLUMN(N305),0),TRUE,"")=TRUE,COUNT(AO$1:AO305)+1,""))</f>
        <v/>
      </c>
    </row>
    <row r="307" spans="27:41">
      <c r="AA307" s="8" t="str">
        <f>IF($C307="","",IF(IF($H307=[2]النتائج!$A$1,TRUE,"")=TRUE,COUNT(AA$1:AA306)+1,""))</f>
        <v/>
      </c>
      <c r="AB307" s="8" t="str">
        <f ca="1">IF($C307="","",IF(IF($H307=OFFSET([2]النتائج!$A$1,22*COLUMN(A306),0),TRUE,"")=TRUE,COUNT(AB$1:AB306)+1,""))</f>
        <v/>
      </c>
      <c r="AC307" s="8" t="str">
        <f ca="1">IF($C307="","",IF(IF($H307=OFFSET([2]النتائج!$A$1,22*COLUMN(B306),0),TRUE,"")=TRUE,COUNT(AC$1:AC306)+1,""))</f>
        <v/>
      </c>
      <c r="AD307" s="8" t="str">
        <f ca="1">IF($C307="","",IF(IF($H307=OFFSET([2]النتائج!$A$1,22*COLUMN(C306),0),TRUE,"")=TRUE,COUNT(AD$1:AD306)+1,""))</f>
        <v/>
      </c>
      <c r="AE307" s="8" t="str">
        <f ca="1">IF($C307="","",IF(IF($H307=OFFSET([2]النتائج!$A$1,22*COLUMN(D306),0),TRUE,"")=TRUE,COUNT(AE$1:AE306)+1,""))</f>
        <v/>
      </c>
      <c r="AF307" s="8" t="str">
        <f ca="1">IF($C307="","",IF(IF($H307=OFFSET([2]النتائج!$A$1,22*COLUMN(E306),0),TRUE,"")=TRUE,COUNT(AF$1:AF306)+1,""))</f>
        <v/>
      </c>
      <c r="AG307" s="8" t="str">
        <f ca="1">IF($C307="","",IF(IF($H307=OFFSET([2]النتائج!$A$1,22*COLUMN(F306),0),TRUE,"")=TRUE,COUNT(AG$1:AG306)+1,""))</f>
        <v/>
      </c>
      <c r="AH307" s="8" t="str">
        <f ca="1">IF($C307="","",IF(IF($H307=OFFSET([2]النتائج!$A$1,22*COLUMN(G306),0),TRUE,"")=TRUE,COUNT(AH$1:AH306)+1,""))</f>
        <v/>
      </c>
      <c r="AI307" s="8" t="str">
        <f ca="1">IF($C307="","",IF(IF($H307=OFFSET([2]النتائج!$A$1,22*COLUMN(H306),0),TRUE,"")=TRUE,COUNT(AI$1:AI306)+1,""))</f>
        <v/>
      </c>
      <c r="AJ307" s="8" t="str">
        <f ca="1">IF($C307="","",IF(IF($H307=OFFSET([2]النتائج!$A$1,22*COLUMN(I306),0),TRUE,"")=TRUE,COUNT(AJ$1:AJ306)+1,""))</f>
        <v/>
      </c>
      <c r="AK307" s="8" t="str">
        <f ca="1">IF($C307="","",IF(IF($H307=OFFSET([2]النتائج!$A$1,22*COLUMN(J306),0),TRUE,"")=TRUE,COUNT(AK$1:AK306)+1,""))</f>
        <v/>
      </c>
      <c r="AL307" s="8" t="str">
        <f ca="1">IF($C307="","",IF(IF($H307=OFFSET([2]النتائج!$A$1,22*COLUMN(K306),0),TRUE,"")=TRUE,COUNT(AL$1:AL306)+1,""))</f>
        <v/>
      </c>
      <c r="AM307" s="8" t="str">
        <f ca="1">IF($C307="","",IF(IF($H307=OFFSET([2]النتائج!$A$1,22*COLUMN(L306),0),TRUE,"")=TRUE,COUNT(AM$1:AM306)+1,""))</f>
        <v/>
      </c>
      <c r="AN307" s="8" t="str">
        <f ca="1">IF($C307="","",IF(IF($H307=OFFSET([2]النتائج!$A$1,22*COLUMN(M306),0),TRUE,"")=TRUE,COUNT(AN$1:AN306)+1,""))</f>
        <v/>
      </c>
      <c r="AO307" s="8" t="str">
        <f ca="1">IF($C307="","",IF(IF($H307=OFFSET([2]النتائج!$A$1,22*COLUMN(N306),0),TRUE,"")=TRUE,COUNT(AO$1:AO306)+1,""))</f>
        <v/>
      </c>
    </row>
    <row r="308" spans="27:41">
      <c r="AA308" s="8" t="str">
        <f>IF($C308="","",IF(IF($H308=[2]النتائج!$A$1,TRUE,"")=TRUE,COUNT(AA$1:AA307)+1,""))</f>
        <v/>
      </c>
      <c r="AB308" s="8" t="str">
        <f ca="1">IF($C308="","",IF(IF($H308=OFFSET([2]النتائج!$A$1,22*COLUMN(A307),0),TRUE,"")=TRUE,COUNT(AB$1:AB307)+1,""))</f>
        <v/>
      </c>
      <c r="AC308" s="8" t="str">
        <f ca="1">IF($C308="","",IF(IF($H308=OFFSET([2]النتائج!$A$1,22*COLUMN(B307),0),TRUE,"")=TRUE,COUNT(AC$1:AC307)+1,""))</f>
        <v/>
      </c>
      <c r="AD308" s="8" t="str">
        <f ca="1">IF($C308="","",IF(IF($H308=OFFSET([2]النتائج!$A$1,22*COLUMN(C307),0),TRUE,"")=TRUE,COUNT(AD$1:AD307)+1,""))</f>
        <v/>
      </c>
      <c r="AE308" s="8" t="str">
        <f ca="1">IF($C308="","",IF(IF($H308=OFFSET([2]النتائج!$A$1,22*COLUMN(D307),0),TRUE,"")=TRUE,COUNT(AE$1:AE307)+1,""))</f>
        <v/>
      </c>
      <c r="AF308" s="8" t="str">
        <f ca="1">IF($C308="","",IF(IF($H308=OFFSET([2]النتائج!$A$1,22*COLUMN(E307),0),TRUE,"")=TRUE,COUNT(AF$1:AF307)+1,""))</f>
        <v/>
      </c>
      <c r="AG308" s="8" t="str">
        <f ca="1">IF($C308="","",IF(IF($H308=OFFSET([2]النتائج!$A$1,22*COLUMN(F307),0),TRUE,"")=TRUE,COUNT(AG$1:AG307)+1,""))</f>
        <v/>
      </c>
      <c r="AH308" s="8" t="str">
        <f ca="1">IF($C308="","",IF(IF($H308=OFFSET([2]النتائج!$A$1,22*COLUMN(G307),0),TRUE,"")=TRUE,COUNT(AH$1:AH307)+1,""))</f>
        <v/>
      </c>
      <c r="AI308" s="8" t="str">
        <f ca="1">IF($C308="","",IF(IF($H308=OFFSET([2]النتائج!$A$1,22*COLUMN(H307),0),TRUE,"")=TRUE,COUNT(AI$1:AI307)+1,""))</f>
        <v/>
      </c>
      <c r="AJ308" s="8" t="str">
        <f ca="1">IF($C308="","",IF(IF($H308=OFFSET([2]النتائج!$A$1,22*COLUMN(I307),0),TRUE,"")=TRUE,COUNT(AJ$1:AJ307)+1,""))</f>
        <v/>
      </c>
      <c r="AK308" s="8" t="str">
        <f ca="1">IF($C308="","",IF(IF($H308=OFFSET([2]النتائج!$A$1,22*COLUMN(J307),0),TRUE,"")=TRUE,COUNT(AK$1:AK307)+1,""))</f>
        <v/>
      </c>
      <c r="AL308" s="8" t="str">
        <f ca="1">IF($C308="","",IF(IF($H308=OFFSET([2]النتائج!$A$1,22*COLUMN(K307),0),TRUE,"")=TRUE,COUNT(AL$1:AL307)+1,""))</f>
        <v/>
      </c>
      <c r="AM308" s="8" t="str">
        <f ca="1">IF($C308="","",IF(IF($H308=OFFSET([2]النتائج!$A$1,22*COLUMN(L307),0),TRUE,"")=TRUE,COUNT(AM$1:AM307)+1,""))</f>
        <v/>
      </c>
      <c r="AN308" s="8" t="str">
        <f ca="1">IF($C308="","",IF(IF($H308=OFFSET([2]النتائج!$A$1,22*COLUMN(M307),0),TRUE,"")=TRUE,COUNT(AN$1:AN307)+1,""))</f>
        <v/>
      </c>
      <c r="AO308" s="8" t="str">
        <f ca="1">IF($C308="","",IF(IF($H308=OFFSET([2]النتائج!$A$1,22*COLUMN(N307),0),TRUE,"")=TRUE,COUNT(AO$1:AO307)+1,""))</f>
        <v/>
      </c>
    </row>
    <row r="309" spans="27:41">
      <c r="AA309" s="8" t="str">
        <f>IF($C309="","",IF(IF($H309=[2]النتائج!$A$1,TRUE,"")=TRUE,COUNT(AA$1:AA308)+1,""))</f>
        <v/>
      </c>
      <c r="AB309" s="8" t="str">
        <f ca="1">IF($C309="","",IF(IF($H309=OFFSET([2]النتائج!$A$1,22*COLUMN(A308),0),TRUE,"")=TRUE,COUNT(AB$1:AB308)+1,""))</f>
        <v/>
      </c>
      <c r="AC309" s="8" t="str">
        <f ca="1">IF($C309="","",IF(IF($H309=OFFSET([2]النتائج!$A$1,22*COLUMN(B308),0),TRUE,"")=TRUE,COUNT(AC$1:AC308)+1,""))</f>
        <v/>
      </c>
      <c r="AD309" s="8" t="str">
        <f ca="1">IF($C309="","",IF(IF($H309=OFFSET([2]النتائج!$A$1,22*COLUMN(C308),0),TRUE,"")=TRUE,COUNT(AD$1:AD308)+1,""))</f>
        <v/>
      </c>
      <c r="AE309" s="8" t="str">
        <f ca="1">IF($C309="","",IF(IF($H309=OFFSET([2]النتائج!$A$1,22*COLUMN(D308),0),TRUE,"")=TRUE,COUNT(AE$1:AE308)+1,""))</f>
        <v/>
      </c>
      <c r="AF309" s="8" t="str">
        <f ca="1">IF($C309="","",IF(IF($H309=OFFSET([2]النتائج!$A$1,22*COLUMN(E308),0),TRUE,"")=TRUE,COUNT(AF$1:AF308)+1,""))</f>
        <v/>
      </c>
      <c r="AG309" s="8" t="str">
        <f ca="1">IF($C309="","",IF(IF($H309=OFFSET([2]النتائج!$A$1,22*COLUMN(F308),0),TRUE,"")=TRUE,COUNT(AG$1:AG308)+1,""))</f>
        <v/>
      </c>
      <c r="AH309" s="8" t="str">
        <f ca="1">IF($C309="","",IF(IF($H309=OFFSET([2]النتائج!$A$1,22*COLUMN(G308),0),TRUE,"")=TRUE,COUNT(AH$1:AH308)+1,""))</f>
        <v/>
      </c>
      <c r="AI309" s="8" t="str">
        <f ca="1">IF($C309="","",IF(IF($H309=OFFSET([2]النتائج!$A$1,22*COLUMN(H308),0),TRUE,"")=TRUE,COUNT(AI$1:AI308)+1,""))</f>
        <v/>
      </c>
      <c r="AJ309" s="8" t="str">
        <f ca="1">IF($C309="","",IF(IF($H309=OFFSET([2]النتائج!$A$1,22*COLUMN(I308),0),TRUE,"")=TRUE,COUNT(AJ$1:AJ308)+1,""))</f>
        <v/>
      </c>
      <c r="AK309" s="8" t="str">
        <f ca="1">IF($C309="","",IF(IF($H309=OFFSET([2]النتائج!$A$1,22*COLUMN(J308),0),TRUE,"")=TRUE,COUNT(AK$1:AK308)+1,""))</f>
        <v/>
      </c>
      <c r="AL309" s="8" t="str">
        <f ca="1">IF($C309="","",IF(IF($H309=OFFSET([2]النتائج!$A$1,22*COLUMN(K308),0),TRUE,"")=TRUE,COUNT(AL$1:AL308)+1,""))</f>
        <v/>
      </c>
      <c r="AM309" s="8" t="str">
        <f ca="1">IF($C309="","",IF(IF($H309=OFFSET([2]النتائج!$A$1,22*COLUMN(L308),0),TRUE,"")=TRUE,COUNT(AM$1:AM308)+1,""))</f>
        <v/>
      </c>
      <c r="AN309" s="8" t="str">
        <f ca="1">IF($C309="","",IF(IF($H309=OFFSET([2]النتائج!$A$1,22*COLUMN(M308),0),TRUE,"")=TRUE,COUNT(AN$1:AN308)+1,""))</f>
        <v/>
      </c>
      <c r="AO309" s="8" t="str">
        <f ca="1">IF($C309="","",IF(IF($H309=OFFSET([2]النتائج!$A$1,22*COLUMN(N308),0),TRUE,"")=TRUE,COUNT(AO$1:AO308)+1,""))</f>
        <v/>
      </c>
    </row>
    <row r="310" spans="27:41">
      <c r="AA310" s="8" t="str">
        <f>IF($C310="","",IF(IF($H310=[2]النتائج!$A$1,TRUE,"")=TRUE,COUNT(AA$1:AA309)+1,""))</f>
        <v/>
      </c>
      <c r="AB310" s="8" t="str">
        <f ca="1">IF($C310="","",IF(IF($H310=OFFSET([2]النتائج!$A$1,22*COLUMN(A309),0),TRUE,"")=TRUE,COUNT(AB$1:AB309)+1,""))</f>
        <v/>
      </c>
      <c r="AC310" s="8" t="str">
        <f ca="1">IF($C310="","",IF(IF($H310=OFFSET([2]النتائج!$A$1,22*COLUMN(B309),0),TRUE,"")=TRUE,COUNT(AC$1:AC309)+1,""))</f>
        <v/>
      </c>
      <c r="AD310" s="8" t="str">
        <f ca="1">IF($C310="","",IF(IF($H310=OFFSET([2]النتائج!$A$1,22*COLUMN(C309),0),TRUE,"")=TRUE,COUNT(AD$1:AD309)+1,""))</f>
        <v/>
      </c>
      <c r="AE310" s="8" t="str">
        <f ca="1">IF($C310="","",IF(IF($H310=OFFSET([2]النتائج!$A$1,22*COLUMN(D309),0),TRUE,"")=TRUE,COUNT(AE$1:AE309)+1,""))</f>
        <v/>
      </c>
      <c r="AF310" s="8" t="str">
        <f ca="1">IF($C310="","",IF(IF($H310=OFFSET([2]النتائج!$A$1,22*COLUMN(E309),0),TRUE,"")=TRUE,COUNT(AF$1:AF309)+1,""))</f>
        <v/>
      </c>
      <c r="AG310" s="8" t="str">
        <f ca="1">IF($C310="","",IF(IF($H310=OFFSET([2]النتائج!$A$1,22*COLUMN(F309),0),TRUE,"")=TRUE,COUNT(AG$1:AG309)+1,""))</f>
        <v/>
      </c>
      <c r="AH310" s="8" t="str">
        <f ca="1">IF($C310="","",IF(IF($H310=OFFSET([2]النتائج!$A$1,22*COLUMN(G309),0),TRUE,"")=TRUE,COUNT(AH$1:AH309)+1,""))</f>
        <v/>
      </c>
      <c r="AI310" s="8" t="str">
        <f ca="1">IF($C310="","",IF(IF($H310=OFFSET([2]النتائج!$A$1,22*COLUMN(H309),0),TRUE,"")=TRUE,COUNT(AI$1:AI309)+1,""))</f>
        <v/>
      </c>
      <c r="AJ310" s="8" t="str">
        <f ca="1">IF($C310="","",IF(IF($H310=OFFSET([2]النتائج!$A$1,22*COLUMN(I309),0),TRUE,"")=TRUE,COUNT(AJ$1:AJ309)+1,""))</f>
        <v/>
      </c>
      <c r="AK310" s="8" t="str">
        <f ca="1">IF($C310="","",IF(IF($H310=OFFSET([2]النتائج!$A$1,22*COLUMN(J309),0),TRUE,"")=TRUE,COUNT(AK$1:AK309)+1,""))</f>
        <v/>
      </c>
      <c r="AL310" s="8" t="str">
        <f ca="1">IF($C310="","",IF(IF($H310=OFFSET([2]النتائج!$A$1,22*COLUMN(K309),0),TRUE,"")=TRUE,COUNT(AL$1:AL309)+1,""))</f>
        <v/>
      </c>
      <c r="AM310" s="8" t="str">
        <f ca="1">IF($C310="","",IF(IF($H310=OFFSET([2]النتائج!$A$1,22*COLUMN(L309),0),TRUE,"")=TRUE,COUNT(AM$1:AM309)+1,""))</f>
        <v/>
      </c>
      <c r="AN310" s="8" t="str">
        <f ca="1">IF($C310="","",IF(IF($H310=OFFSET([2]النتائج!$A$1,22*COLUMN(M309),0),TRUE,"")=TRUE,COUNT(AN$1:AN309)+1,""))</f>
        <v/>
      </c>
      <c r="AO310" s="8" t="str">
        <f ca="1">IF($C310="","",IF(IF($H310=OFFSET([2]النتائج!$A$1,22*COLUMN(N309),0),TRUE,"")=TRUE,COUNT(AO$1:AO309)+1,""))</f>
        <v/>
      </c>
    </row>
    <row r="311" spans="27:41">
      <c r="AA311" s="8" t="str">
        <f>IF($C311="","",IF(IF($H311=[2]النتائج!$A$1,TRUE,"")=TRUE,COUNT(AA$1:AA310)+1,""))</f>
        <v/>
      </c>
      <c r="AB311" s="8" t="str">
        <f ca="1">IF($C311="","",IF(IF($H311=OFFSET([2]النتائج!$A$1,22*COLUMN(A310),0),TRUE,"")=TRUE,COUNT(AB$1:AB310)+1,""))</f>
        <v/>
      </c>
      <c r="AC311" s="8" t="str">
        <f ca="1">IF($C311="","",IF(IF($H311=OFFSET([2]النتائج!$A$1,22*COLUMN(B310),0),TRUE,"")=TRUE,COUNT(AC$1:AC310)+1,""))</f>
        <v/>
      </c>
      <c r="AD311" s="8" t="str">
        <f ca="1">IF($C311="","",IF(IF($H311=OFFSET([2]النتائج!$A$1,22*COLUMN(C310),0),TRUE,"")=TRUE,COUNT(AD$1:AD310)+1,""))</f>
        <v/>
      </c>
      <c r="AE311" s="8" t="str">
        <f ca="1">IF($C311="","",IF(IF($H311=OFFSET([2]النتائج!$A$1,22*COLUMN(D310),0),TRUE,"")=TRUE,COUNT(AE$1:AE310)+1,""))</f>
        <v/>
      </c>
      <c r="AF311" s="8" t="str">
        <f ca="1">IF($C311="","",IF(IF($H311=OFFSET([2]النتائج!$A$1,22*COLUMN(E310),0),TRUE,"")=TRUE,COUNT(AF$1:AF310)+1,""))</f>
        <v/>
      </c>
      <c r="AG311" s="8" t="str">
        <f ca="1">IF($C311="","",IF(IF($H311=OFFSET([2]النتائج!$A$1,22*COLUMN(F310),0),TRUE,"")=TRUE,COUNT(AG$1:AG310)+1,""))</f>
        <v/>
      </c>
      <c r="AH311" s="8" t="str">
        <f ca="1">IF($C311="","",IF(IF($H311=OFFSET([2]النتائج!$A$1,22*COLUMN(G310),0),TRUE,"")=TRUE,COUNT(AH$1:AH310)+1,""))</f>
        <v/>
      </c>
      <c r="AI311" s="8" t="str">
        <f ca="1">IF($C311="","",IF(IF($H311=OFFSET([2]النتائج!$A$1,22*COLUMN(H310),0),TRUE,"")=TRUE,COUNT(AI$1:AI310)+1,""))</f>
        <v/>
      </c>
      <c r="AJ311" s="8" t="str">
        <f ca="1">IF($C311="","",IF(IF($H311=OFFSET([2]النتائج!$A$1,22*COLUMN(I310),0),TRUE,"")=TRUE,COUNT(AJ$1:AJ310)+1,""))</f>
        <v/>
      </c>
      <c r="AK311" s="8" t="str">
        <f ca="1">IF($C311="","",IF(IF($H311=OFFSET([2]النتائج!$A$1,22*COLUMN(J310),0),TRUE,"")=TRUE,COUNT(AK$1:AK310)+1,""))</f>
        <v/>
      </c>
      <c r="AL311" s="8" t="str">
        <f ca="1">IF($C311="","",IF(IF($H311=OFFSET([2]النتائج!$A$1,22*COLUMN(K310),0),TRUE,"")=TRUE,COUNT(AL$1:AL310)+1,""))</f>
        <v/>
      </c>
      <c r="AM311" s="8" t="str">
        <f ca="1">IF($C311="","",IF(IF($H311=OFFSET([2]النتائج!$A$1,22*COLUMN(L310),0),TRUE,"")=TRUE,COUNT(AM$1:AM310)+1,""))</f>
        <v/>
      </c>
      <c r="AN311" s="8" t="str">
        <f ca="1">IF($C311="","",IF(IF($H311=OFFSET([2]النتائج!$A$1,22*COLUMN(M310),0),TRUE,"")=TRUE,COUNT(AN$1:AN310)+1,""))</f>
        <v/>
      </c>
      <c r="AO311" s="8" t="str">
        <f ca="1">IF($C311="","",IF(IF($H311=OFFSET([2]النتائج!$A$1,22*COLUMN(N310),0),TRUE,"")=TRUE,COUNT(AO$1:AO310)+1,""))</f>
        <v/>
      </c>
    </row>
    <row r="312" spans="27:41">
      <c r="AA312" s="8" t="str">
        <f>IF($C312="","",IF(IF($H312=[2]النتائج!$A$1,TRUE,"")=TRUE,COUNT(AA$1:AA311)+1,""))</f>
        <v/>
      </c>
      <c r="AB312" s="8" t="str">
        <f ca="1">IF($C312="","",IF(IF($H312=OFFSET([2]النتائج!$A$1,22*COLUMN(A311),0),TRUE,"")=TRUE,COUNT(AB$1:AB311)+1,""))</f>
        <v/>
      </c>
      <c r="AC312" s="8" t="str">
        <f ca="1">IF($C312="","",IF(IF($H312=OFFSET([2]النتائج!$A$1,22*COLUMN(B311),0),TRUE,"")=TRUE,COUNT(AC$1:AC311)+1,""))</f>
        <v/>
      </c>
      <c r="AD312" s="8" t="str">
        <f ca="1">IF($C312="","",IF(IF($H312=OFFSET([2]النتائج!$A$1,22*COLUMN(C311),0),TRUE,"")=TRUE,COUNT(AD$1:AD311)+1,""))</f>
        <v/>
      </c>
      <c r="AE312" s="8" t="str">
        <f ca="1">IF($C312="","",IF(IF($H312=OFFSET([2]النتائج!$A$1,22*COLUMN(D311),0),TRUE,"")=TRUE,COUNT(AE$1:AE311)+1,""))</f>
        <v/>
      </c>
      <c r="AF312" s="8" t="str">
        <f ca="1">IF($C312="","",IF(IF($H312=OFFSET([2]النتائج!$A$1,22*COLUMN(E311),0),TRUE,"")=TRUE,COUNT(AF$1:AF311)+1,""))</f>
        <v/>
      </c>
      <c r="AG312" s="8" t="str">
        <f ca="1">IF($C312="","",IF(IF($H312=OFFSET([2]النتائج!$A$1,22*COLUMN(F311),0),TRUE,"")=TRUE,COUNT(AG$1:AG311)+1,""))</f>
        <v/>
      </c>
      <c r="AH312" s="8" t="str">
        <f ca="1">IF($C312="","",IF(IF($H312=OFFSET([2]النتائج!$A$1,22*COLUMN(G311),0),TRUE,"")=TRUE,COUNT(AH$1:AH311)+1,""))</f>
        <v/>
      </c>
      <c r="AI312" s="8" t="str">
        <f ca="1">IF($C312="","",IF(IF($H312=OFFSET([2]النتائج!$A$1,22*COLUMN(H311),0),TRUE,"")=TRUE,COUNT(AI$1:AI311)+1,""))</f>
        <v/>
      </c>
      <c r="AJ312" s="8" t="str">
        <f ca="1">IF($C312="","",IF(IF($H312=OFFSET([2]النتائج!$A$1,22*COLUMN(I311),0),TRUE,"")=TRUE,COUNT(AJ$1:AJ311)+1,""))</f>
        <v/>
      </c>
      <c r="AK312" s="8" t="str">
        <f ca="1">IF($C312="","",IF(IF($H312=OFFSET([2]النتائج!$A$1,22*COLUMN(J311),0),TRUE,"")=TRUE,COUNT(AK$1:AK311)+1,""))</f>
        <v/>
      </c>
      <c r="AL312" s="8" t="str">
        <f ca="1">IF($C312="","",IF(IF($H312=OFFSET([2]النتائج!$A$1,22*COLUMN(K311),0),TRUE,"")=TRUE,COUNT(AL$1:AL311)+1,""))</f>
        <v/>
      </c>
      <c r="AM312" s="8" t="str">
        <f ca="1">IF($C312="","",IF(IF($H312=OFFSET([2]النتائج!$A$1,22*COLUMN(L311),0),TRUE,"")=TRUE,COUNT(AM$1:AM311)+1,""))</f>
        <v/>
      </c>
      <c r="AN312" s="8" t="str">
        <f ca="1">IF($C312="","",IF(IF($H312=OFFSET([2]النتائج!$A$1,22*COLUMN(M311),0),TRUE,"")=TRUE,COUNT(AN$1:AN311)+1,""))</f>
        <v/>
      </c>
      <c r="AO312" s="8" t="str">
        <f ca="1">IF($C312="","",IF(IF($H312=OFFSET([2]النتائج!$A$1,22*COLUMN(N311),0),TRUE,"")=TRUE,COUNT(AO$1:AO311)+1,""))</f>
        <v/>
      </c>
    </row>
    <row r="313" spans="27:41">
      <c r="AA313" s="8" t="str">
        <f>IF($C313="","",IF(IF($H313=[2]النتائج!$A$1,TRUE,"")=TRUE,COUNT(AA$1:AA312)+1,""))</f>
        <v/>
      </c>
      <c r="AB313" s="8" t="str">
        <f ca="1">IF($C313="","",IF(IF($H313=OFFSET([2]النتائج!$A$1,22*COLUMN(A312),0),TRUE,"")=TRUE,COUNT(AB$1:AB312)+1,""))</f>
        <v/>
      </c>
      <c r="AC313" s="8" t="str">
        <f ca="1">IF($C313="","",IF(IF($H313=OFFSET([2]النتائج!$A$1,22*COLUMN(B312),0),TRUE,"")=TRUE,COUNT(AC$1:AC312)+1,""))</f>
        <v/>
      </c>
      <c r="AD313" s="8" t="str">
        <f ca="1">IF($C313="","",IF(IF($H313=OFFSET([2]النتائج!$A$1,22*COLUMN(C312),0),TRUE,"")=TRUE,COUNT(AD$1:AD312)+1,""))</f>
        <v/>
      </c>
      <c r="AE313" s="8" t="str">
        <f ca="1">IF($C313="","",IF(IF($H313=OFFSET([2]النتائج!$A$1,22*COLUMN(D312),0),TRUE,"")=TRUE,COUNT(AE$1:AE312)+1,""))</f>
        <v/>
      </c>
      <c r="AF313" s="8" t="str">
        <f ca="1">IF($C313="","",IF(IF($H313=OFFSET([2]النتائج!$A$1,22*COLUMN(E312),0),TRUE,"")=TRUE,COUNT(AF$1:AF312)+1,""))</f>
        <v/>
      </c>
      <c r="AG313" s="8" t="str">
        <f ca="1">IF($C313="","",IF(IF($H313=OFFSET([2]النتائج!$A$1,22*COLUMN(F312),0),TRUE,"")=TRUE,COUNT(AG$1:AG312)+1,""))</f>
        <v/>
      </c>
      <c r="AH313" s="8" t="str">
        <f ca="1">IF($C313="","",IF(IF($H313=OFFSET([2]النتائج!$A$1,22*COLUMN(G312),0),TRUE,"")=TRUE,COUNT(AH$1:AH312)+1,""))</f>
        <v/>
      </c>
      <c r="AI313" s="8" t="str">
        <f ca="1">IF($C313="","",IF(IF($H313=OFFSET([2]النتائج!$A$1,22*COLUMN(H312),0),TRUE,"")=TRUE,COUNT(AI$1:AI312)+1,""))</f>
        <v/>
      </c>
      <c r="AJ313" s="8" t="str">
        <f ca="1">IF($C313="","",IF(IF($H313=OFFSET([2]النتائج!$A$1,22*COLUMN(I312),0),TRUE,"")=TRUE,COUNT(AJ$1:AJ312)+1,""))</f>
        <v/>
      </c>
      <c r="AK313" s="8" t="str">
        <f ca="1">IF($C313="","",IF(IF($H313=OFFSET([2]النتائج!$A$1,22*COLUMN(J312),0),TRUE,"")=TRUE,COUNT(AK$1:AK312)+1,""))</f>
        <v/>
      </c>
      <c r="AL313" s="8" t="str">
        <f ca="1">IF($C313="","",IF(IF($H313=OFFSET([2]النتائج!$A$1,22*COLUMN(K312),0),TRUE,"")=TRUE,COUNT(AL$1:AL312)+1,""))</f>
        <v/>
      </c>
      <c r="AM313" s="8" t="str">
        <f ca="1">IF($C313="","",IF(IF($H313=OFFSET([2]النتائج!$A$1,22*COLUMN(L312),0),TRUE,"")=TRUE,COUNT(AM$1:AM312)+1,""))</f>
        <v/>
      </c>
      <c r="AN313" s="8" t="str">
        <f ca="1">IF($C313="","",IF(IF($H313=OFFSET([2]النتائج!$A$1,22*COLUMN(M312),0),TRUE,"")=TRUE,COUNT(AN$1:AN312)+1,""))</f>
        <v/>
      </c>
      <c r="AO313" s="8" t="str">
        <f ca="1">IF($C313="","",IF(IF($H313=OFFSET([2]النتائج!$A$1,22*COLUMN(N312),0),TRUE,"")=TRUE,COUNT(AO$1:AO312)+1,""))</f>
        <v/>
      </c>
    </row>
    <row r="314" spans="27:41">
      <c r="AA314" s="8" t="str">
        <f>IF($C314="","",IF(IF($H314=[2]النتائج!$A$1,TRUE,"")=TRUE,COUNT(AA$1:AA313)+1,""))</f>
        <v/>
      </c>
      <c r="AB314" s="8" t="str">
        <f ca="1">IF($C314="","",IF(IF($H314=OFFSET([2]النتائج!$A$1,22*COLUMN(A313),0),TRUE,"")=TRUE,COUNT(AB$1:AB313)+1,""))</f>
        <v/>
      </c>
      <c r="AC314" s="8" t="str">
        <f ca="1">IF($C314="","",IF(IF($H314=OFFSET([2]النتائج!$A$1,22*COLUMN(B313),0),TRUE,"")=TRUE,COUNT(AC$1:AC313)+1,""))</f>
        <v/>
      </c>
      <c r="AD314" s="8" t="str">
        <f ca="1">IF($C314="","",IF(IF($H314=OFFSET([2]النتائج!$A$1,22*COLUMN(C313),0),TRUE,"")=TRUE,COUNT(AD$1:AD313)+1,""))</f>
        <v/>
      </c>
      <c r="AE314" s="8" t="str">
        <f ca="1">IF($C314="","",IF(IF($H314=OFFSET([2]النتائج!$A$1,22*COLUMN(D313),0),TRUE,"")=TRUE,COUNT(AE$1:AE313)+1,""))</f>
        <v/>
      </c>
      <c r="AF314" s="8" t="str">
        <f ca="1">IF($C314="","",IF(IF($H314=OFFSET([2]النتائج!$A$1,22*COLUMN(E313),0),TRUE,"")=TRUE,COUNT(AF$1:AF313)+1,""))</f>
        <v/>
      </c>
      <c r="AG314" s="8" t="str">
        <f ca="1">IF($C314="","",IF(IF($H314=OFFSET([2]النتائج!$A$1,22*COLUMN(F313),0),TRUE,"")=TRUE,COUNT(AG$1:AG313)+1,""))</f>
        <v/>
      </c>
      <c r="AH314" s="8" t="str">
        <f ca="1">IF($C314="","",IF(IF($H314=OFFSET([2]النتائج!$A$1,22*COLUMN(G313),0),TRUE,"")=TRUE,COUNT(AH$1:AH313)+1,""))</f>
        <v/>
      </c>
      <c r="AI314" s="8" t="str">
        <f ca="1">IF($C314="","",IF(IF($H314=OFFSET([2]النتائج!$A$1,22*COLUMN(H313),0),TRUE,"")=TRUE,COUNT(AI$1:AI313)+1,""))</f>
        <v/>
      </c>
      <c r="AJ314" s="8" t="str">
        <f ca="1">IF($C314="","",IF(IF($H314=OFFSET([2]النتائج!$A$1,22*COLUMN(I313),0),TRUE,"")=TRUE,COUNT(AJ$1:AJ313)+1,""))</f>
        <v/>
      </c>
      <c r="AK314" s="8" t="str">
        <f ca="1">IF($C314="","",IF(IF($H314=OFFSET([2]النتائج!$A$1,22*COLUMN(J313),0),TRUE,"")=TRUE,COUNT(AK$1:AK313)+1,""))</f>
        <v/>
      </c>
      <c r="AL314" s="8" t="str">
        <f ca="1">IF($C314="","",IF(IF($H314=OFFSET([2]النتائج!$A$1,22*COLUMN(K313),0),TRUE,"")=TRUE,COUNT(AL$1:AL313)+1,""))</f>
        <v/>
      </c>
      <c r="AM314" s="8" t="str">
        <f ca="1">IF($C314="","",IF(IF($H314=OFFSET([2]النتائج!$A$1,22*COLUMN(L313),0),TRUE,"")=TRUE,COUNT(AM$1:AM313)+1,""))</f>
        <v/>
      </c>
      <c r="AN314" s="8" t="str">
        <f ca="1">IF($C314="","",IF(IF($H314=OFFSET([2]النتائج!$A$1,22*COLUMN(M313),0),TRUE,"")=TRUE,COUNT(AN$1:AN313)+1,""))</f>
        <v/>
      </c>
      <c r="AO314" s="8" t="str">
        <f ca="1">IF($C314="","",IF(IF($H314=OFFSET([2]النتائج!$A$1,22*COLUMN(N313),0),TRUE,"")=TRUE,COUNT(AO$1:AO313)+1,""))</f>
        <v/>
      </c>
    </row>
    <row r="315" spans="27:41">
      <c r="AA315" s="8" t="str">
        <f>IF($C315="","",IF(IF($H315=[2]النتائج!$A$1,TRUE,"")=TRUE,COUNT(AA$1:AA314)+1,""))</f>
        <v/>
      </c>
      <c r="AB315" s="8" t="str">
        <f ca="1">IF($C315="","",IF(IF($H315=OFFSET([2]النتائج!$A$1,22*COLUMN(A314),0),TRUE,"")=TRUE,COUNT(AB$1:AB314)+1,""))</f>
        <v/>
      </c>
      <c r="AC315" s="8" t="str">
        <f ca="1">IF($C315="","",IF(IF($H315=OFFSET([2]النتائج!$A$1,22*COLUMN(B314),0),TRUE,"")=TRUE,COUNT(AC$1:AC314)+1,""))</f>
        <v/>
      </c>
      <c r="AD315" s="8" t="str">
        <f ca="1">IF($C315="","",IF(IF($H315=OFFSET([2]النتائج!$A$1,22*COLUMN(C314),0),TRUE,"")=TRUE,COUNT(AD$1:AD314)+1,""))</f>
        <v/>
      </c>
      <c r="AE315" s="8" t="str">
        <f ca="1">IF($C315="","",IF(IF($H315=OFFSET([2]النتائج!$A$1,22*COLUMN(D314),0),TRUE,"")=TRUE,COUNT(AE$1:AE314)+1,""))</f>
        <v/>
      </c>
      <c r="AF315" s="8" t="str">
        <f ca="1">IF($C315="","",IF(IF($H315=OFFSET([2]النتائج!$A$1,22*COLUMN(E314),0),TRUE,"")=TRUE,COUNT(AF$1:AF314)+1,""))</f>
        <v/>
      </c>
      <c r="AG315" s="8" t="str">
        <f ca="1">IF($C315="","",IF(IF($H315=OFFSET([2]النتائج!$A$1,22*COLUMN(F314),0),TRUE,"")=TRUE,COUNT(AG$1:AG314)+1,""))</f>
        <v/>
      </c>
      <c r="AH315" s="8" t="str">
        <f ca="1">IF($C315="","",IF(IF($H315=OFFSET([2]النتائج!$A$1,22*COLUMN(G314),0),TRUE,"")=TRUE,COUNT(AH$1:AH314)+1,""))</f>
        <v/>
      </c>
      <c r="AI315" s="8" t="str">
        <f ca="1">IF($C315="","",IF(IF($H315=OFFSET([2]النتائج!$A$1,22*COLUMN(H314),0),TRUE,"")=TRUE,COUNT(AI$1:AI314)+1,""))</f>
        <v/>
      </c>
      <c r="AJ315" s="8" t="str">
        <f ca="1">IF($C315="","",IF(IF($H315=OFFSET([2]النتائج!$A$1,22*COLUMN(I314),0),TRUE,"")=TRUE,COUNT(AJ$1:AJ314)+1,""))</f>
        <v/>
      </c>
      <c r="AK315" s="8" t="str">
        <f ca="1">IF($C315="","",IF(IF($H315=OFFSET([2]النتائج!$A$1,22*COLUMN(J314),0),TRUE,"")=TRUE,COUNT(AK$1:AK314)+1,""))</f>
        <v/>
      </c>
      <c r="AL315" s="8" t="str">
        <f ca="1">IF($C315="","",IF(IF($H315=OFFSET([2]النتائج!$A$1,22*COLUMN(K314),0),TRUE,"")=TRUE,COUNT(AL$1:AL314)+1,""))</f>
        <v/>
      </c>
      <c r="AM315" s="8" t="str">
        <f ca="1">IF($C315="","",IF(IF($H315=OFFSET([2]النتائج!$A$1,22*COLUMN(L314),0),TRUE,"")=TRUE,COUNT(AM$1:AM314)+1,""))</f>
        <v/>
      </c>
      <c r="AN315" s="8" t="str">
        <f ca="1">IF($C315="","",IF(IF($H315=OFFSET([2]النتائج!$A$1,22*COLUMN(M314),0),TRUE,"")=TRUE,COUNT(AN$1:AN314)+1,""))</f>
        <v/>
      </c>
      <c r="AO315" s="8" t="str">
        <f ca="1">IF($C315="","",IF(IF($H315=OFFSET([2]النتائج!$A$1,22*COLUMN(N314),0),TRUE,"")=TRUE,COUNT(AO$1:AO314)+1,""))</f>
        <v/>
      </c>
    </row>
    <row r="316" spans="27:41">
      <c r="AA316" s="8" t="str">
        <f>IF($C316="","",IF(IF($H316=[2]النتائج!$A$1,TRUE,"")=TRUE,COUNT(AA$1:AA315)+1,""))</f>
        <v/>
      </c>
      <c r="AB316" s="8" t="str">
        <f ca="1">IF($C316="","",IF(IF($H316=OFFSET([2]النتائج!$A$1,22*COLUMN(A315),0),TRUE,"")=TRUE,COUNT(AB$1:AB315)+1,""))</f>
        <v/>
      </c>
      <c r="AC316" s="8" t="str">
        <f ca="1">IF($C316="","",IF(IF($H316=OFFSET([2]النتائج!$A$1,22*COLUMN(B315),0),TRUE,"")=TRUE,COUNT(AC$1:AC315)+1,""))</f>
        <v/>
      </c>
      <c r="AD316" s="8" t="str">
        <f ca="1">IF($C316="","",IF(IF($H316=OFFSET([2]النتائج!$A$1,22*COLUMN(C315),0),TRUE,"")=TRUE,COUNT(AD$1:AD315)+1,""))</f>
        <v/>
      </c>
      <c r="AE316" s="8" t="str">
        <f ca="1">IF($C316="","",IF(IF($H316=OFFSET([2]النتائج!$A$1,22*COLUMN(D315),0),TRUE,"")=TRUE,COUNT(AE$1:AE315)+1,""))</f>
        <v/>
      </c>
      <c r="AF316" s="8" t="str">
        <f ca="1">IF($C316="","",IF(IF($H316=OFFSET([2]النتائج!$A$1,22*COLUMN(E315),0),TRUE,"")=TRUE,COUNT(AF$1:AF315)+1,""))</f>
        <v/>
      </c>
      <c r="AG316" s="8" t="str">
        <f ca="1">IF($C316="","",IF(IF($H316=OFFSET([2]النتائج!$A$1,22*COLUMN(F315),0),TRUE,"")=TRUE,COUNT(AG$1:AG315)+1,""))</f>
        <v/>
      </c>
      <c r="AH316" s="8" t="str">
        <f ca="1">IF($C316="","",IF(IF($H316=OFFSET([2]النتائج!$A$1,22*COLUMN(G315),0),TRUE,"")=TRUE,COUNT(AH$1:AH315)+1,""))</f>
        <v/>
      </c>
      <c r="AI316" s="8" t="str">
        <f ca="1">IF($C316="","",IF(IF($H316=OFFSET([2]النتائج!$A$1,22*COLUMN(H315),0),TRUE,"")=TRUE,COUNT(AI$1:AI315)+1,""))</f>
        <v/>
      </c>
      <c r="AJ316" s="8" t="str">
        <f ca="1">IF($C316="","",IF(IF($H316=OFFSET([2]النتائج!$A$1,22*COLUMN(I315),0),TRUE,"")=TRUE,COUNT(AJ$1:AJ315)+1,""))</f>
        <v/>
      </c>
      <c r="AK316" s="8" t="str">
        <f ca="1">IF($C316="","",IF(IF($H316=OFFSET([2]النتائج!$A$1,22*COLUMN(J315),0),TRUE,"")=TRUE,COUNT(AK$1:AK315)+1,""))</f>
        <v/>
      </c>
      <c r="AL316" s="8" t="str">
        <f ca="1">IF($C316="","",IF(IF($H316=OFFSET([2]النتائج!$A$1,22*COLUMN(K315),0),TRUE,"")=TRUE,COUNT(AL$1:AL315)+1,""))</f>
        <v/>
      </c>
      <c r="AM316" s="8" t="str">
        <f ca="1">IF($C316="","",IF(IF($H316=OFFSET([2]النتائج!$A$1,22*COLUMN(L315),0),TRUE,"")=TRUE,COUNT(AM$1:AM315)+1,""))</f>
        <v/>
      </c>
      <c r="AN316" s="8" t="str">
        <f ca="1">IF($C316="","",IF(IF($H316=OFFSET([2]النتائج!$A$1,22*COLUMN(M315),0),TRUE,"")=TRUE,COUNT(AN$1:AN315)+1,""))</f>
        <v/>
      </c>
      <c r="AO316" s="8" t="str">
        <f ca="1">IF($C316="","",IF(IF($H316=OFFSET([2]النتائج!$A$1,22*COLUMN(N315),0),TRUE,"")=TRUE,COUNT(AO$1:AO315)+1,""))</f>
        <v/>
      </c>
    </row>
    <row r="317" spans="27:41">
      <c r="AA317" s="8" t="str">
        <f>IF($C317="","",IF(IF($H317=[2]النتائج!$A$1,TRUE,"")=TRUE,COUNT(AA$1:AA316)+1,""))</f>
        <v/>
      </c>
      <c r="AB317" s="8" t="str">
        <f ca="1">IF($C317="","",IF(IF($H317=OFFSET([2]النتائج!$A$1,22*COLUMN(A316),0),TRUE,"")=TRUE,COUNT(AB$1:AB316)+1,""))</f>
        <v/>
      </c>
      <c r="AC317" s="8" t="str">
        <f ca="1">IF($C317="","",IF(IF($H317=OFFSET([2]النتائج!$A$1,22*COLUMN(B316),0),TRUE,"")=TRUE,COUNT(AC$1:AC316)+1,""))</f>
        <v/>
      </c>
      <c r="AD317" s="8" t="str">
        <f ca="1">IF($C317="","",IF(IF($H317=OFFSET([2]النتائج!$A$1,22*COLUMN(C316),0),TRUE,"")=TRUE,COUNT(AD$1:AD316)+1,""))</f>
        <v/>
      </c>
      <c r="AE317" s="8" t="str">
        <f ca="1">IF($C317="","",IF(IF($H317=OFFSET([2]النتائج!$A$1,22*COLUMN(D316),0),TRUE,"")=TRUE,COUNT(AE$1:AE316)+1,""))</f>
        <v/>
      </c>
      <c r="AF317" s="8" t="str">
        <f ca="1">IF($C317="","",IF(IF($H317=OFFSET([2]النتائج!$A$1,22*COLUMN(E316),0),TRUE,"")=TRUE,COUNT(AF$1:AF316)+1,""))</f>
        <v/>
      </c>
      <c r="AG317" s="8" t="str">
        <f ca="1">IF($C317="","",IF(IF($H317=OFFSET([2]النتائج!$A$1,22*COLUMN(F316),0),TRUE,"")=TRUE,COUNT(AG$1:AG316)+1,""))</f>
        <v/>
      </c>
      <c r="AH317" s="8" t="str">
        <f ca="1">IF($C317="","",IF(IF($H317=OFFSET([2]النتائج!$A$1,22*COLUMN(G316),0),TRUE,"")=TRUE,COUNT(AH$1:AH316)+1,""))</f>
        <v/>
      </c>
      <c r="AI317" s="8" t="str">
        <f ca="1">IF($C317="","",IF(IF($H317=OFFSET([2]النتائج!$A$1,22*COLUMN(H316),0),TRUE,"")=TRUE,COUNT(AI$1:AI316)+1,""))</f>
        <v/>
      </c>
      <c r="AJ317" s="8" t="str">
        <f ca="1">IF($C317="","",IF(IF($H317=OFFSET([2]النتائج!$A$1,22*COLUMN(I316),0),TRUE,"")=TRUE,COUNT(AJ$1:AJ316)+1,""))</f>
        <v/>
      </c>
      <c r="AK317" s="8" t="str">
        <f ca="1">IF($C317="","",IF(IF($H317=OFFSET([2]النتائج!$A$1,22*COLUMN(J316),0),TRUE,"")=TRUE,COUNT(AK$1:AK316)+1,""))</f>
        <v/>
      </c>
      <c r="AL317" s="8" t="str">
        <f ca="1">IF($C317="","",IF(IF($H317=OFFSET([2]النتائج!$A$1,22*COLUMN(K316),0),TRUE,"")=TRUE,COUNT(AL$1:AL316)+1,""))</f>
        <v/>
      </c>
      <c r="AM317" s="8" t="str">
        <f ca="1">IF($C317="","",IF(IF($H317=OFFSET([2]النتائج!$A$1,22*COLUMN(L316),0),TRUE,"")=TRUE,COUNT(AM$1:AM316)+1,""))</f>
        <v/>
      </c>
      <c r="AN317" s="8" t="str">
        <f ca="1">IF($C317="","",IF(IF($H317=OFFSET([2]النتائج!$A$1,22*COLUMN(M316),0),TRUE,"")=TRUE,COUNT(AN$1:AN316)+1,""))</f>
        <v/>
      </c>
      <c r="AO317" s="8" t="str">
        <f ca="1">IF($C317="","",IF(IF($H317=OFFSET([2]النتائج!$A$1,22*COLUMN(N316),0),TRUE,"")=TRUE,COUNT(AO$1:AO316)+1,""))</f>
        <v/>
      </c>
    </row>
    <row r="318" spans="27:41">
      <c r="AA318" s="8" t="str">
        <f>IF($C318="","",IF(IF($H318=[2]النتائج!$A$1,TRUE,"")=TRUE,COUNT(AA$1:AA317)+1,""))</f>
        <v/>
      </c>
      <c r="AB318" s="8" t="str">
        <f ca="1">IF($C318="","",IF(IF($H318=OFFSET([2]النتائج!$A$1,22*COLUMN(A317),0),TRUE,"")=TRUE,COUNT(AB$1:AB317)+1,""))</f>
        <v/>
      </c>
      <c r="AC318" s="8" t="str">
        <f ca="1">IF($C318="","",IF(IF($H318=OFFSET([2]النتائج!$A$1,22*COLUMN(B317),0),TRUE,"")=TRUE,COUNT(AC$1:AC317)+1,""))</f>
        <v/>
      </c>
      <c r="AD318" s="8" t="str">
        <f ca="1">IF($C318="","",IF(IF($H318=OFFSET([2]النتائج!$A$1,22*COLUMN(C317),0),TRUE,"")=TRUE,COUNT(AD$1:AD317)+1,""))</f>
        <v/>
      </c>
      <c r="AE318" s="8" t="str">
        <f ca="1">IF($C318="","",IF(IF($H318=OFFSET([2]النتائج!$A$1,22*COLUMN(D317),0),TRUE,"")=TRUE,COUNT(AE$1:AE317)+1,""))</f>
        <v/>
      </c>
      <c r="AF318" s="8" t="str">
        <f ca="1">IF($C318="","",IF(IF($H318=OFFSET([2]النتائج!$A$1,22*COLUMN(E317),0),TRUE,"")=TRUE,COUNT(AF$1:AF317)+1,""))</f>
        <v/>
      </c>
      <c r="AG318" s="8" t="str">
        <f ca="1">IF($C318="","",IF(IF($H318=OFFSET([2]النتائج!$A$1,22*COLUMN(F317),0),TRUE,"")=TRUE,COUNT(AG$1:AG317)+1,""))</f>
        <v/>
      </c>
      <c r="AH318" s="8" t="str">
        <f ca="1">IF($C318="","",IF(IF($H318=OFFSET([2]النتائج!$A$1,22*COLUMN(G317),0),TRUE,"")=TRUE,COUNT(AH$1:AH317)+1,""))</f>
        <v/>
      </c>
      <c r="AI318" s="8" t="str">
        <f ca="1">IF($C318="","",IF(IF($H318=OFFSET([2]النتائج!$A$1,22*COLUMN(H317),0),TRUE,"")=TRUE,COUNT(AI$1:AI317)+1,""))</f>
        <v/>
      </c>
      <c r="AJ318" s="8" t="str">
        <f ca="1">IF($C318="","",IF(IF($H318=OFFSET([2]النتائج!$A$1,22*COLUMN(I317),0),TRUE,"")=TRUE,COUNT(AJ$1:AJ317)+1,""))</f>
        <v/>
      </c>
      <c r="AK318" s="8" t="str">
        <f ca="1">IF($C318="","",IF(IF($H318=OFFSET([2]النتائج!$A$1,22*COLUMN(J317),0),TRUE,"")=TRUE,COUNT(AK$1:AK317)+1,""))</f>
        <v/>
      </c>
      <c r="AL318" s="8" t="str">
        <f ca="1">IF($C318="","",IF(IF($H318=OFFSET([2]النتائج!$A$1,22*COLUMN(K317),0),TRUE,"")=TRUE,COUNT(AL$1:AL317)+1,""))</f>
        <v/>
      </c>
      <c r="AM318" s="8" t="str">
        <f ca="1">IF($C318="","",IF(IF($H318=OFFSET([2]النتائج!$A$1,22*COLUMN(L317),0),TRUE,"")=TRUE,COUNT(AM$1:AM317)+1,""))</f>
        <v/>
      </c>
      <c r="AN318" s="8" t="str">
        <f ca="1">IF($C318="","",IF(IF($H318=OFFSET([2]النتائج!$A$1,22*COLUMN(M317),0),TRUE,"")=TRUE,COUNT(AN$1:AN317)+1,""))</f>
        <v/>
      </c>
      <c r="AO318" s="8" t="str">
        <f ca="1">IF($C318="","",IF(IF($H318=OFFSET([2]النتائج!$A$1,22*COLUMN(N317),0),TRUE,"")=TRUE,COUNT(AO$1:AO317)+1,""))</f>
        <v/>
      </c>
    </row>
    <row r="319" spans="27:41">
      <c r="AA319" s="8" t="str">
        <f>IF($C319="","",IF(IF($H319=[2]النتائج!$A$1,TRUE,"")=TRUE,COUNT(AA$1:AA318)+1,""))</f>
        <v/>
      </c>
      <c r="AB319" s="8" t="str">
        <f ca="1">IF($C319="","",IF(IF($H319=OFFSET([2]النتائج!$A$1,22*COLUMN(A318),0),TRUE,"")=TRUE,COUNT(AB$1:AB318)+1,""))</f>
        <v/>
      </c>
      <c r="AC319" s="8" t="str">
        <f ca="1">IF($C319="","",IF(IF($H319=OFFSET([2]النتائج!$A$1,22*COLUMN(B318),0),TRUE,"")=TRUE,COUNT(AC$1:AC318)+1,""))</f>
        <v/>
      </c>
      <c r="AD319" s="8" t="str">
        <f ca="1">IF($C319="","",IF(IF($H319=OFFSET([2]النتائج!$A$1,22*COLUMN(C318),0),TRUE,"")=TRUE,COUNT(AD$1:AD318)+1,""))</f>
        <v/>
      </c>
      <c r="AE319" s="8" t="str">
        <f ca="1">IF($C319="","",IF(IF($H319=OFFSET([2]النتائج!$A$1,22*COLUMN(D318),0),TRUE,"")=TRUE,COUNT(AE$1:AE318)+1,""))</f>
        <v/>
      </c>
      <c r="AF319" s="8" t="str">
        <f ca="1">IF($C319="","",IF(IF($H319=OFFSET([2]النتائج!$A$1,22*COLUMN(E318),0),TRUE,"")=TRUE,COUNT(AF$1:AF318)+1,""))</f>
        <v/>
      </c>
      <c r="AG319" s="8" t="str">
        <f ca="1">IF($C319="","",IF(IF($H319=OFFSET([2]النتائج!$A$1,22*COLUMN(F318),0),TRUE,"")=TRUE,COUNT(AG$1:AG318)+1,""))</f>
        <v/>
      </c>
      <c r="AH319" s="8" t="str">
        <f ca="1">IF($C319="","",IF(IF($H319=OFFSET([2]النتائج!$A$1,22*COLUMN(G318),0),TRUE,"")=TRUE,COUNT(AH$1:AH318)+1,""))</f>
        <v/>
      </c>
      <c r="AI319" s="8" t="str">
        <f ca="1">IF($C319="","",IF(IF($H319=OFFSET([2]النتائج!$A$1,22*COLUMN(H318),0),TRUE,"")=TRUE,COUNT(AI$1:AI318)+1,""))</f>
        <v/>
      </c>
      <c r="AJ319" s="8" t="str">
        <f ca="1">IF($C319="","",IF(IF($H319=OFFSET([2]النتائج!$A$1,22*COLUMN(I318),0),TRUE,"")=TRUE,COUNT(AJ$1:AJ318)+1,""))</f>
        <v/>
      </c>
      <c r="AK319" s="8" t="str">
        <f ca="1">IF($C319="","",IF(IF($H319=OFFSET([2]النتائج!$A$1,22*COLUMN(J318),0),TRUE,"")=TRUE,COUNT(AK$1:AK318)+1,""))</f>
        <v/>
      </c>
      <c r="AL319" s="8" t="str">
        <f ca="1">IF($C319="","",IF(IF($H319=OFFSET([2]النتائج!$A$1,22*COLUMN(K318),0),TRUE,"")=TRUE,COUNT(AL$1:AL318)+1,""))</f>
        <v/>
      </c>
      <c r="AM319" s="8" t="str">
        <f ca="1">IF($C319="","",IF(IF($H319=OFFSET([2]النتائج!$A$1,22*COLUMN(L318),0),TRUE,"")=TRUE,COUNT(AM$1:AM318)+1,""))</f>
        <v/>
      </c>
      <c r="AN319" s="8" t="str">
        <f ca="1">IF($C319="","",IF(IF($H319=OFFSET([2]النتائج!$A$1,22*COLUMN(M318),0),TRUE,"")=TRUE,COUNT(AN$1:AN318)+1,""))</f>
        <v/>
      </c>
      <c r="AO319" s="8" t="str">
        <f ca="1">IF($C319="","",IF(IF($H319=OFFSET([2]النتائج!$A$1,22*COLUMN(N318),0),TRUE,"")=TRUE,COUNT(AO$1:AO318)+1,""))</f>
        <v/>
      </c>
    </row>
    <row r="320" spans="27:41">
      <c r="AA320" s="8" t="str">
        <f>IF($C320="","",IF(IF($H320=[2]النتائج!$A$1,TRUE,"")=TRUE,COUNT(AA$1:AA319)+1,""))</f>
        <v/>
      </c>
      <c r="AB320" s="8" t="str">
        <f ca="1">IF($C320="","",IF(IF($H320=OFFSET([2]النتائج!$A$1,22*COLUMN(A319),0),TRUE,"")=TRUE,COUNT(AB$1:AB319)+1,""))</f>
        <v/>
      </c>
      <c r="AC320" s="8" t="str">
        <f ca="1">IF($C320="","",IF(IF($H320=OFFSET([2]النتائج!$A$1,22*COLUMN(B319),0),TRUE,"")=TRUE,COUNT(AC$1:AC319)+1,""))</f>
        <v/>
      </c>
      <c r="AD320" s="8" t="str">
        <f ca="1">IF($C320="","",IF(IF($H320=OFFSET([2]النتائج!$A$1,22*COLUMN(C319),0),TRUE,"")=TRUE,COUNT(AD$1:AD319)+1,""))</f>
        <v/>
      </c>
      <c r="AE320" s="8" t="str">
        <f ca="1">IF($C320="","",IF(IF($H320=OFFSET([2]النتائج!$A$1,22*COLUMN(D319),0),TRUE,"")=TRUE,COUNT(AE$1:AE319)+1,""))</f>
        <v/>
      </c>
      <c r="AF320" s="8" t="str">
        <f ca="1">IF($C320="","",IF(IF($H320=OFFSET([2]النتائج!$A$1,22*COLUMN(E319),0),TRUE,"")=TRUE,COUNT(AF$1:AF319)+1,""))</f>
        <v/>
      </c>
      <c r="AG320" s="8" t="str">
        <f ca="1">IF($C320="","",IF(IF($H320=OFFSET([2]النتائج!$A$1,22*COLUMN(F319),0),TRUE,"")=TRUE,COUNT(AG$1:AG319)+1,""))</f>
        <v/>
      </c>
      <c r="AH320" s="8" t="str">
        <f ca="1">IF($C320="","",IF(IF($H320=OFFSET([2]النتائج!$A$1,22*COLUMN(G319),0),TRUE,"")=TRUE,COUNT(AH$1:AH319)+1,""))</f>
        <v/>
      </c>
      <c r="AI320" s="8" t="str">
        <f ca="1">IF($C320="","",IF(IF($H320=OFFSET([2]النتائج!$A$1,22*COLUMN(H319),0),TRUE,"")=TRUE,COUNT(AI$1:AI319)+1,""))</f>
        <v/>
      </c>
      <c r="AJ320" s="8" t="str">
        <f ca="1">IF($C320="","",IF(IF($H320=OFFSET([2]النتائج!$A$1,22*COLUMN(I319),0),TRUE,"")=TRUE,COUNT(AJ$1:AJ319)+1,""))</f>
        <v/>
      </c>
      <c r="AK320" s="8" t="str">
        <f ca="1">IF($C320="","",IF(IF($H320=OFFSET([2]النتائج!$A$1,22*COLUMN(J319),0),TRUE,"")=TRUE,COUNT(AK$1:AK319)+1,""))</f>
        <v/>
      </c>
      <c r="AL320" s="8" t="str">
        <f ca="1">IF($C320="","",IF(IF($H320=OFFSET([2]النتائج!$A$1,22*COLUMN(K319),0),TRUE,"")=TRUE,COUNT(AL$1:AL319)+1,""))</f>
        <v/>
      </c>
      <c r="AM320" s="8" t="str">
        <f ca="1">IF($C320="","",IF(IF($H320=OFFSET([2]النتائج!$A$1,22*COLUMN(L319),0),TRUE,"")=TRUE,COUNT(AM$1:AM319)+1,""))</f>
        <v/>
      </c>
      <c r="AN320" s="8" t="str">
        <f ca="1">IF($C320="","",IF(IF($H320=OFFSET([2]النتائج!$A$1,22*COLUMN(M319),0),TRUE,"")=TRUE,COUNT(AN$1:AN319)+1,""))</f>
        <v/>
      </c>
      <c r="AO320" s="8" t="str">
        <f ca="1">IF($C320="","",IF(IF($H320=OFFSET([2]النتائج!$A$1,22*COLUMN(N319),0),TRUE,"")=TRUE,COUNT(AO$1:AO319)+1,""))</f>
        <v/>
      </c>
    </row>
    <row r="321" spans="27:41">
      <c r="AA321" s="8" t="str">
        <f>IF($C321="","",IF(IF($H321=[2]النتائج!$A$1,TRUE,"")=TRUE,COUNT(AA$1:AA320)+1,""))</f>
        <v/>
      </c>
      <c r="AB321" s="8" t="str">
        <f ca="1">IF($C321="","",IF(IF($H321=OFFSET([2]النتائج!$A$1,22*COLUMN(A320),0),TRUE,"")=TRUE,COUNT(AB$1:AB320)+1,""))</f>
        <v/>
      </c>
      <c r="AC321" s="8" t="str">
        <f ca="1">IF($C321="","",IF(IF($H321=OFFSET([2]النتائج!$A$1,22*COLUMN(B320),0),TRUE,"")=TRUE,COUNT(AC$1:AC320)+1,""))</f>
        <v/>
      </c>
      <c r="AD321" s="8" t="str">
        <f ca="1">IF($C321="","",IF(IF($H321=OFFSET([2]النتائج!$A$1,22*COLUMN(C320),0),TRUE,"")=TRUE,COUNT(AD$1:AD320)+1,""))</f>
        <v/>
      </c>
      <c r="AE321" s="8" t="str">
        <f ca="1">IF($C321="","",IF(IF($H321=OFFSET([2]النتائج!$A$1,22*COLUMN(D320),0),TRUE,"")=TRUE,COUNT(AE$1:AE320)+1,""))</f>
        <v/>
      </c>
      <c r="AF321" s="8" t="str">
        <f ca="1">IF($C321="","",IF(IF($H321=OFFSET([2]النتائج!$A$1,22*COLUMN(E320),0),TRUE,"")=TRUE,COUNT(AF$1:AF320)+1,""))</f>
        <v/>
      </c>
      <c r="AG321" s="8" t="str">
        <f ca="1">IF($C321="","",IF(IF($H321=OFFSET([2]النتائج!$A$1,22*COLUMN(F320),0),TRUE,"")=TRUE,COUNT(AG$1:AG320)+1,""))</f>
        <v/>
      </c>
      <c r="AH321" s="8" t="str">
        <f ca="1">IF($C321="","",IF(IF($H321=OFFSET([2]النتائج!$A$1,22*COLUMN(G320),0),TRUE,"")=TRUE,COUNT(AH$1:AH320)+1,""))</f>
        <v/>
      </c>
      <c r="AI321" s="8" t="str">
        <f ca="1">IF($C321="","",IF(IF($H321=OFFSET([2]النتائج!$A$1,22*COLUMN(H320),0),TRUE,"")=TRUE,COUNT(AI$1:AI320)+1,""))</f>
        <v/>
      </c>
      <c r="AJ321" s="8" t="str">
        <f ca="1">IF($C321="","",IF(IF($H321=OFFSET([2]النتائج!$A$1,22*COLUMN(I320),0),TRUE,"")=TRUE,COUNT(AJ$1:AJ320)+1,""))</f>
        <v/>
      </c>
      <c r="AK321" s="8" t="str">
        <f ca="1">IF($C321="","",IF(IF($H321=OFFSET([2]النتائج!$A$1,22*COLUMN(J320),0),TRUE,"")=TRUE,COUNT(AK$1:AK320)+1,""))</f>
        <v/>
      </c>
      <c r="AL321" s="8" t="str">
        <f ca="1">IF($C321="","",IF(IF($H321=OFFSET([2]النتائج!$A$1,22*COLUMN(K320),0),TRUE,"")=TRUE,COUNT(AL$1:AL320)+1,""))</f>
        <v/>
      </c>
      <c r="AM321" s="8" t="str">
        <f ca="1">IF($C321="","",IF(IF($H321=OFFSET([2]النتائج!$A$1,22*COLUMN(L320),0),TRUE,"")=TRUE,COUNT(AM$1:AM320)+1,""))</f>
        <v/>
      </c>
      <c r="AN321" s="8" t="str">
        <f ca="1">IF($C321="","",IF(IF($H321=OFFSET([2]النتائج!$A$1,22*COLUMN(M320),0),TRUE,"")=TRUE,COUNT(AN$1:AN320)+1,""))</f>
        <v/>
      </c>
      <c r="AO321" s="8" t="str">
        <f ca="1">IF($C321="","",IF(IF($H321=OFFSET([2]النتائج!$A$1,22*COLUMN(N320),0),TRUE,"")=TRUE,COUNT(AO$1:AO320)+1,""))</f>
        <v/>
      </c>
    </row>
    <row r="322" spans="27:41">
      <c r="AA322" s="8" t="str">
        <f>IF($C322="","",IF(IF($H322=[2]النتائج!$A$1,TRUE,"")=TRUE,COUNT(AA$1:AA321)+1,""))</f>
        <v/>
      </c>
      <c r="AB322" s="8" t="str">
        <f ca="1">IF($C322="","",IF(IF($H322=OFFSET([2]النتائج!$A$1,22*COLUMN(A321),0),TRUE,"")=TRUE,COUNT(AB$1:AB321)+1,""))</f>
        <v/>
      </c>
      <c r="AC322" s="8" t="str">
        <f ca="1">IF($C322="","",IF(IF($H322=OFFSET([2]النتائج!$A$1,22*COLUMN(B321),0),TRUE,"")=TRUE,COUNT(AC$1:AC321)+1,""))</f>
        <v/>
      </c>
      <c r="AD322" s="8" t="str">
        <f ca="1">IF($C322="","",IF(IF($H322=OFFSET([2]النتائج!$A$1,22*COLUMN(C321),0),TRUE,"")=TRUE,COUNT(AD$1:AD321)+1,""))</f>
        <v/>
      </c>
      <c r="AE322" s="8" t="str">
        <f ca="1">IF($C322="","",IF(IF($H322=OFFSET([2]النتائج!$A$1,22*COLUMN(D321),0),TRUE,"")=TRUE,COUNT(AE$1:AE321)+1,""))</f>
        <v/>
      </c>
      <c r="AF322" s="8" t="str">
        <f ca="1">IF($C322="","",IF(IF($H322=OFFSET([2]النتائج!$A$1,22*COLUMN(E321),0),TRUE,"")=TRUE,COUNT(AF$1:AF321)+1,""))</f>
        <v/>
      </c>
      <c r="AG322" s="8" t="str">
        <f ca="1">IF($C322="","",IF(IF($H322=OFFSET([2]النتائج!$A$1,22*COLUMN(F321),0),TRUE,"")=TRUE,COUNT(AG$1:AG321)+1,""))</f>
        <v/>
      </c>
      <c r="AH322" s="8" t="str">
        <f ca="1">IF($C322="","",IF(IF($H322=OFFSET([2]النتائج!$A$1,22*COLUMN(G321),0),TRUE,"")=TRUE,COUNT(AH$1:AH321)+1,""))</f>
        <v/>
      </c>
      <c r="AI322" s="8" t="str">
        <f ca="1">IF($C322="","",IF(IF($H322=OFFSET([2]النتائج!$A$1,22*COLUMN(H321),0),TRUE,"")=TRUE,COUNT(AI$1:AI321)+1,""))</f>
        <v/>
      </c>
      <c r="AJ322" s="8" t="str">
        <f ca="1">IF($C322="","",IF(IF($H322=OFFSET([2]النتائج!$A$1,22*COLUMN(I321),0),TRUE,"")=TRUE,COUNT(AJ$1:AJ321)+1,""))</f>
        <v/>
      </c>
      <c r="AK322" s="8" t="str">
        <f ca="1">IF($C322="","",IF(IF($H322=OFFSET([2]النتائج!$A$1,22*COLUMN(J321),0),TRUE,"")=TRUE,COUNT(AK$1:AK321)+1,""))</f>
        <v/>
      </c>
      <c r="AL322" s="8" t="str">
        <f ca="1">IF($C322="","",IF(IF($H322=OFFSET([2]النتائج!$A$1,22*COLUMN(K321),0),TRUE,"")=TRUE,COUNT(AL$1:AL321)+1,""))</f>
        <v/>
      </c>
      <c r="AM322" s="8" t="str">
        <f ca="1">IF($C322="","",IF(IF($H322=OFFSET([2]النتائج!$A$1,22*COLUMN(L321),0),TRUE,"")=TRUE,COUNT(AM$1:AM321)+1,""))</f>
        <v/>
      </c>
      <c r="AN322" s="8" t="str">
        <f ca="1">IF($C322="","",IF(IF($H322=OFFSET([2]النتائج!$A$1,22*COLUMN(M321),0),TRUE,"")=TRUE,COUNT(AN$1:AN321)+1,""))</f>
        <v/>
      </c>
      <c r="AO322" s="8" t="str">
        <f ca="1">IF($C322="","",IF(IF($H322=OFFSET([2]النتائج!$A$1,22*COLUMN(N321),0),TRUE,"")=TRUE,COUNT(AO$1:AO321)+1,""))</f>
        <v/>
      </c>
    </row>
    <row r="323" spans="27:41">
      <c r="AA323" s="8" t="str">
        <f>IF($C323="","",IF(IF($H323=[2]النتائج!$A$1,TRUE,"")=TRUE,COUNT(AA$1:AA322)+1,""))</f>
        <v/>
      </c>
      <c r="AB323" s="8" t="str">
        <f ca="1">IF($C323="","",IF(IF($H323=OFFSET([2]النتائج!$A$1,22*COLUMN(A322),0),TRUE,"")=TRUE,COUNT(AB$1:AB322)+1,""))</f>
        <v/>
      </c>
      <c r="AC323" s="8" t="str">
        <f ca="1">IF($C323="","",IF(IF($H323=OFFSET([2]النتائج!$A$1,22*COLUMN(B322),0),TRUE,"")=TRUE,COUNT(AC$1:AC322)+1,""))</f>
        <v/>
      </c>
      <c r="AD323" s="8" t="str">
        <f ca="1">IF($C323="","",IF(IF($H323=OFFSET([2]النتائج!$A$1,22*COLUMN(C322),0),TRUE,"")=TRUE,COUNT(AD$1:AD322)+1,""))</f>
        <v/>
      </c>
      <c r="AE323" s="8" t="str">
        <f ca="1">IF($C323="","",IF(IF($H323=OFFSET([2]النتائج!$A$1,22*COLUMN(D322),0),TRUE,"")=TRUE,COUNT(AE$1:AE322)+1,""))</f>
        <v/>
      </c>
      <c r="AF323" s="8" t="str">
        <f ca="1">IF($C323="","",IF(IF($H323=OFFSET([2]النتائج!$A$1,22*COLUMN(E322),0),TRUE,"")=TRUE,COUNT(AF$1:AF322)+1,""))</f>
        <v/>
      </c>
      <c r="AG323" s="8" t="str">
        <f ca="1">IF($C323="","",IF(IF($H323=OFFSET([2]النتائج!$A$1,22*COLUMN(F322),0),TRUE,"")=TRUE,COUNT(AG$1:AG322)+1,""))</f>
        <v/>
      </c>
      <c r="AH323" s="8" t="str">
        <f ca="1">IF($C323="","",IF(IF($H323=OFFSET([2]النتائج!$A$1,22*COLUMN(G322),0),TRUE,"")=TRUE,COUNT(AH$1:AH322)+1,""))</f>
        <v/>
      </c>
      <c r="AI323" s="8" t="str">
        <f ca="1">IF($C323="","",IF(IF($H323=OFFSET([2]النتائج!$A$1,22*COLUMN(H322),0),TRUE,"")=TRUE,COUNT(AI$1:AI322)+1,""))</f>
        <v/>
      </c>
      <c r="AJ323" s="8" t="str">
        <f ca="1">IF($C323="","",IF(IF($H323=OFFSET([2]النتائج!$A$1,22*COLUMN(I322),0),TRUE,"")=TRUE,COUNT(AJ$1:AJ322)+1,""))</f>
        <v/>
      </c>
      <c r="AK323" s="8" t="str">
        <f ca="1">IF($C323="","",IF(IF($H323=OFFSET([2]النتائج!$A$1,22*COLUMN(J322),0),TRUE,"")=TRUE,COUNT(AK$1:AK322)+1,""))</f>
        <v/>
      </c>
      <c r="AL323" s="8" t="str">
        <f ca="1">IF($C323="","",IF(IF($H323=OFFSET([2]النتائج!$A$1,22*COLUMN(K322),0),TRUE,"")=TRUE,COUNT(AL$1:AL322)+1,""))</f>
        <v/>
      </c>
      <c r="AM323" s="8" t="str">
        <f ca="1">IF($C323="","",IF(IF($H323=OFFSET([2]النتائج!$A$1,22*COLUMN(L322),0),TRUE,"")=TRUE,COUNT(AM$1:AM322)+1,""))</f>
        <v/>
      </c>
      <c r="AN323" s="8" t="str">
        <f ca="1">IF($C323="","",IF(IF($H323=OFFSET([2]النتائج!$A$1,22*COLUMN(M322),0),TRUE,"")=TRUE,COUNT(AN$1:AN322)+1,""))</f>
        <v/>
      </c>
      <c r="AO323" s="8" t="str">
        <f ca="1">IF($C323="","",IF(IF($H323=OFFSET([2]النتائج!$A$1,22*COLUMN(N322),0),TRUE,"")=TRUE,COUNT(AO$1:AO322)+1,""))</f>
        <v/>
      </c>
    </row>
    <row r="324" spans="27:41">
      <c r="AA324" s="8" t="str">
        <f>IF($C324="","",IF(IF($H324=[2]النتائج!$A$1,TRUE,"")=TRUE,COUNT(AA$1:AA323)+1,""))</f>
        <v/>
      </c>
      <c r="AB324" s="8" t="str">
        <f ca="1">IF($C324="","",IF(IF($H324=OFFSET([2]النتائج!$A$1,22*COLUMN(A323),0),TRUE,"")=TRUE,COUNT(AB$1:AB323)+1,""))</f>
        <v/>
      </c>
      <c r="AC324" s="8" t="str">
        <f ca="1">IF($C324="","",IF(IF($H324=OFFSET([2]النتائج!$A$1,22*COLUMN(B323),0),TRUE,"")=TRUE,COUNT(AC$1:AC323)+1,""))</f>
        <v/>
      </c>
      <c r="AD324" s="8" t="str">
        <f ca="1">IF($C324="","",IF(IF($H324=OFFSET([2]النتائج!$A$1,22*COLUMN(C323),0),TRUE,"")=TRUE,COUNT(AD$1:AD323)+1,""))</f>
        <v/>
      </c>
      <c r="AE324" s="8" t="str">
        <f ca="1">IF($C324="","",IF(IF($H324=OFFSET([2]النتائج!$A$1,22*COLUMN(D323),0),TRUE,"")=TRUE,COUNT(AE$1:AE323)+1,""))</f>
        <v/>
      </c>
      <c r="AF324" s="8" t="str">
        <f ca="1">IF($C324="","",IF(IF($H324=OFFSET([2]النتائج!$A$1,22*COLUMN(E323),0),TRUE,"")=TRUE,COUNT(AF$1:AF323)+1,""))</f>
        <v/>
      </c>
      <c r="AG324" s="8" t="str">
        <f ca="1">IF($C324="","",IF(IF($H324=OFFSET([2]النتائج!$A$1,22*COLUMN(F323),0),TRUE,"")=TRUE,COUNT(AG$1:AG323)+1,""))</f>
        <v/>
      </c>
      <c r="AH324" s="8" t="str">
        <f ca="1">IF($C324="","",IF(IF($H324=OFFSET([2]النتائج!$A$1,22*COLUMN(G323),0),TRUE,"")=TRUE,COUNT(AH$1:AH323)+1,""))</f>
        <v/>
      </c>
      <c r="AI324" s="8" t="str">
        <f ca="1">IF($C324="","",IF(IF($H324=OFFSET([2]النتائج!$A$1,22*COLUMN(H323),0),TRUE,"")=TRUE,COUNT(AI$1:AI323)+1,""))</f>
        <v/>
      </c>
      <c r="AJ324" s="8" t="str">
        <f ca="1">IF($C324="","",IF(IF($H324=OFFSET([2]النتائج!$A$1,22*COLUMN(I323),0),TRUE,"")=TRUE,COUNT(AJ$1:AJ323)+1,""))</f>
        <v/>
      </c>
      <c r="AK324" s="8" t="str">
        <f ca="1">IF($C324="","",IF(IF($H324=OFFSET([2]النتائج!$A$1,22*COLUMN(J323),0),TRUE,"")=TRUE,COUNT(AK$1:AK323)+1,""))</f>
        <v/>
      </c>
      <c r="AL324" s="8" t="str">
        <f ca="1">IF($C324="","",IF(IF($H324=OFFSET([2]النتائج!$A$1,22*COLUMN(K323),0),TRUE,"")=TRUE,COUNT(AL$1:AL323)+1,""))</f>
        <v/>
      </c>
      <c r="AM324" s="8" t="str">
        <f ca="1">IF($C324="","",IF(IF($H324=OFFSET([2]النتائج!$A$1,22*COLUMN(L323),0),TRUE,"")=TRUE,COUNT(AM$1:AM323)+1,""))</f>
        <v/>
      </c>
      <c r="AN324" s="8" t="str">
        <f ca="1">IF($C324="","",IF(IF($H324=OFFSET([2]النتائج!$A$1,22*COLUMN(M323),0),TRUE,"")=TRUE,COUNT(AN$1:AN323)+1,""))</f>
        <v/>
      </c>
      <c r="AO324" s="8" t="str">
        <f ca="1">IF($C324="","",IF(IF($H324=OFFSET([2]النتائج!$A$1,22*COLUMN(N323),0),TRUE,"")=TRUE,COUNT(AO$1:AO323)+1,""))</f>
        <v/>
      </c>
    </row>
    <row r="325" spans="27:41">
      <c r="AA325" s="8" t="str">
        <f>IF($C325="","",IF(IF($H325=[2]النتائج!$A$1,TRUE,"")=TRUE,COUNT(AA$1:AA324)+1,""))</f>
        <v/>
      </c>
      <c r="AB325" s="8" t="str">
        <f ca="1">IF($C325="","",IF(IF($H325=OFFSET([2]النتائج!$A$1,22*COLUMN(A324),0),TRUE,"")=TRUE,COUNT(AB$1:AB324)+1,""))</f>
        <v/>
      </c>
      <c r="AC325" s="8" t="str">
        <f ca="1">IF($C325="","",IF(IF($H325=OFFSET([2]النتائج!$A$1,22*COLUMN(B324),0),TRUE,"")=TRUE,COUNT(AC$1:AC324)+1,""))</f>
        <v/>
      </c>
      <c r="AD325" s="8" t="str">
        <f ca="1">IF($C325="","",IF(IF($H325=OFFSET([2]النتائج!$A$1,22*COLUMN(C324),0),TRUE,"")=TRUE,COUNT(AD$1:AD324)+1,""))</f>
        <v/>
      </c>
      <c r="AE325" s="8" t="str">
        <f ca="1">IF($C325="","",IF(IF($H325=OFFSET([2]النتائج!$A$1,22*COLUMN(D324),0),TRUE,"")=TRUE,COUNT(AE$1:AE324)+1,""))</f>
        <v/>
      </c>
      <c r="AF325" s="8" t="str">
        <f ca="1">IF($C325="","",IF(IF($H325=OFFSET([2]النتائج!$A$1,22*COLUMN(E324),0),TRUE,"")=TRUE,COUNT(AF$1:AF324)+1,""))</f>
        <v/>
      </c>
      <c r="AG325" s="8" t="str">
        <f ca="1">IF($C325="","",IF(IF($H325=OFFSET([2]النتائج!$A$1,22*COLUMN(F324),0),TRUE,"")=TRUE,COUNT(AG$1:AG324)+1,""))</f>
        <v/>
      </c>
      <c r="AH325" s="8" t="str">
        <f ca="1">IF($C325="","",IF(IF($H325=OFFSET([2]النتائج!$A$1,22*COLUMN(G324),0),TRUE,"")=TRUE,COUNT(AH$1:AH324)+1,""))</f>
        <v/>
      </c>
      <c r="AI325" s="8" t="str">
        <f ca="1">IF($C325="","",IF(IF($H325=OFFSET([2]النتائج!$A$1,22*COLUMN(H324),0),TRUE,"")=TRUE,COUNT(AI$1:AI324)+1,""))</f>
        <v/>
      </c>
      <c r="AJ325" s="8" t="str">
        <f ca="1">IF($C325="","",IF(IF($H325=OFFSET([2]النتائج!$A$1,22*COLUMN(I324),0),TRUE,"")=TRUE,COUNT(AJ$1:AJ324)+1,""))</f>
        <v/>
      </c>
      <c r="AK325" s="8" t="str">
        <f ca="1">IF($C325="","",IF(IF($H325=OFFSET([2]النتائج!$A$1,22*COLUMN(J324),0),TRUE,"")=TRUE,COUNT(AK$1:AK324)+1,""))</f>
        <v/>
      </c>
      <c r="AL325" s="8" t="str">
        <f ca="1">IF($C325="","",IF(IF($H325=OFFSET([2]النتائج!$A$1,22*COLUMN(K324),0),TRUE,"")=TRUE,COUNT(AL$1:AL324)+1,""))</f>
        <v/>
      </c>
      <c r="AM325" s="8" t="str">
        <f ca="1">IF($C325="","",IF(IF($H325=OFFSET([2]النتائج!$A$1,22*COLUMN(L324),0),TRUE,"")=TRUE,COUNT(AM$1:AM324)+1,""))</f>
        <v/>
      </c>
      <c r="AN325" s="8" t="str">
        <f ca="1">IF($C325="","",IF(IF($H325=OFFSET([2]النتائج!$A$1,22*COLUMN(M324),0),TRUE,"")=TRUE,COUNT(AN$1:AN324)+1,""))</f>
        <v/>
      </c>
      <c r="AO325" s="8" t="str">
        <f ca="1">IF($C325="","",IF(IF($H325=OFFSET([2]النتائج!$A$1,22*COLUMN(N324),0),TRUE,"")=TRUE,COUNT(AO$1:AO324)+1,""))</f>
        <v/>
      </c>
    </row>
    <row r="326" spans="27:41">
      <c r="AA326" s="8" t="str">
        <f>IF($C326="","",IF(IF($H326=[2]النتائج!$A$1,TRUE,"")=TRUE,COUNT(AA$1:AA325)+1,""))</f>
        <v/>
      </c>
      <c r="AB326" s="8" t="str">
        <f ca="1">IF($C326="","",IF(IF($H326=OFFSET([2]النتائج!$A$1,22*COLUMN(A325),0),TRUE,"")=TRUE,COUNT(AB$1:AB325)+1,""))</f>
        <v/>
      </c>
      <c r="AC326" s="8" t="str">
        <f ca="1">IF($C326="","",IF(IF($H326=OFFSET([2]النتائج!$A$1,22*COLUMN(B325),0),TRUE,"")=TRUE,COUNT(AC$1:AC325)+1,""))</f>
        <v/>
      </c>
      <c r="AD326" s="8" t="str">
        <f ca="1">IF($C326="","",IF(IF($H326=OFFSET([2]النتائج!$A$1,22*COLUMN(C325),0),TRUE,"")=TRUE,COUNT(AD$1:AD325)+1,""))</f>
        <v/>
      </c>
      <c r="AE326" s="8" t="str">
        <f ca="1">IF($C326="","",IF(IF($H326=OFFSET([2]النتائج!$A$1,22*COLUMN(D325),0),TRUE,"")=TRUE,COUNT(AE$1:AE325)+1,""))</f>
        <v/>
      </c>
      <c r="AF326" s="8" t="str">
        <f ca="1">IF($C326="","",IF(IF($H326=OFFSET([2]النتائج!$A$1,22*COLUMN(E325),0),TRUE,"")=TRUE,COUNT(AF$1:AF325)+1,""))</f>
        <v/>
      </c>
      <c r="AG326" s="8" t="str">
        <f ca="1">IF($C326="","",IF(IF($H326=OFFSET([2]النتائج!$A$1,22*COLUMN(F325),0),TRUE,"")=TRUE,COUNT(AG$1:AG325)+1,""))</f>
        <v/>
      </c>
      <c r="AH326" s="8" t="str">
        <f ca="1">IF($C326="","",IF(IF($H326=OFFSET([2]النتائج!$A$1,22*COLUMN(G325),0),TRUE,"")=TRUE,COUNT(AH$1:AH325)+1,""))</f>
        <v/>
      </c>
      <c r="AI326" s="8" t="str">
        <f ca="1">IF($C326="","",IF(IF($H326=OFFSET([2]النتائج!$A$1,22*COLUMN(H325),0),TRUE,"")=TRUE,COUNT(AI$1:AI325)+1,""))</f>
        <v/>
      </c>
      <c r="AJ326" s="8" t="str">
        <f ca="1">IF($C326="","",IF(IF($H326=OFFSET([2]النتائج!$A$1,22*COLUMN(I325),0),TRUE,"")=TRUE,COUNT(AJ$1:AJ325)+1,""))</f>
        <v/>
      </c>
      <c r="AK326" s="8" t="str">
        <f ca="1">IF($C326="","",IF(IF($H326=OFFSET([2]النتائج!$A$1,22*COLUMN(J325),0),TRUE,"")=TRUE,COUNT(AK$1:AK325)+1,""))</f>
        <v/>
      </c>
      <c r="AL326" s="8" t="str">
        <f ca="1">IF($C326="","",IF(IF($H326=OFFSET([2]النتائج!$A$1,22*COLUMN(K325),0),TRUE,"")=TRUE,COUNT(AL$1:AL325)+1,""))</f>
        <v/>
      </c>
      <c r="AM326" s="8" t="str">
        <f ca="1">IF($C326="","",IF(IF($H326=OFFSET([2]النتائج!$A$1,22*COLUMN(L325),0),TRUE,"")=TRUE,COUNT(AM$1:AM325)+1,""))</f>
        <v/>
      </c>
      <c r="AN326" s="8" t="str">
        <f ca="1">IF($C326="","",IF(IF($H326=OFFSET([2]النتائج!$A$1,22*COLUMN(M325),0),TRUE,"")=TRUE,COUNT(AN$1:AN325)+1,""))</f>
        <v/>
      </c>
      <c r="AO326" s="8" t="str">
        <f ca="1">IF($C326="","",IF(IF($H326=OFFSET([2]النتائج!$A$1,22*COLUMN(N325),0),TRUE,"")=TRUE,COUNT(AO$1:AO325)+1,""))</f>
        <v/>
      </c>
    </row>
    <row r="327" spans="27:41">
      <c r="AA327" s="8" t="str">
        <f>IF($C327="","",IF(IF($H327=[2]النتائج!$A$1,TRUE,"")=TRUE,COUNT(AA$1:AA326)+1,""))</f>
        <v/>
      </c>
      <c r="AB327" s="8" t="str">
        <f ca="1">IF($C327="","",IF(IF($H327=OFFSET([2]النتائج!$A$1,22*COLUMN(A326),0),TRUE,"")=TRUE,COUNT(AB$1:AB326)+1,""))</f>
        <v/>
      </c>
      <c r="AC327" s="8" t="str">
        <f ca="1">IF($C327="","",IF(IF($H327=OFFSET([2]النتائج!$A$1,22*COLUMN(B326),0),TRUE,"")=TRUE,COUNT(AC$1:AC326)+1,""))</f>
        <v/>
      </c>
      <c r="AD327" s="8" t="str">
        <f ca="1">IF($C327="","",IF(IF($H327=OFFSET([2]النتائج!$A$1,22*COLUMN(C326),0),TRUE,"")=TRUE,COUNT(AD$1:AD326)+1,""))</f>
        <v/>
      </c>
      <c r="AE327" s="8" t="str">
        <f ca="1">IF($C327="","",IF(IF($H327=OFFSET([2]النتائج!$A$1,22*COLUMN(D326),0),TRUE,"")=TRUE,COUNT(AE$1:AE326)+1,""))</f>
        <v/>
      </c>
      <c r="AF327" s="8" t="str">
        <f ca="1">IF($C327="","",IF(IF($H327=OFFSET([2]النتائج!$A$1,22*COLUMN(E326),0),TRUE,"")=TRUE,COUNT(AF$1:AF326)+1,""))</f>
        <v/>
      </c>
      <c r="AG327" s="8" t="str">
        <f ca="1">IF($C327="","",IF(IF($H327=OFFSET([2]النتائج!$A$1,22*COLUMN(F326),0),TRUE,"")=TRUE,COUNT(AG$1:AG326)+1,""))</f>
        <v/>
      </c>
      <c r="AH327" s="8" t="str">
        <f ca="1">IF($C327="","",IF(IF($H327=OFFSET([2]النتائج!$A$1,22*COLUMN(G326),0),TRUE,"")=TRUE,COUNT(AH$1:AH326)+1,""))</f>
        <v/>
      </c>
      <c r="AI327" s="8" t="str">
        <f ca="1">IF($C327="","",IF(IF($H327=OFFSET([2]النتائج!$A$1,22*COLUMN(H326),0),TRUE,"")=TRUE,COUNT(AI$1:AI326)+1,""))</f>
        <v/>
      </c>
      <c r="AJ327" s="8" t="str">
        <f ca="1">IF($C327="","",IF(IF($H327=OFFSET([2]النتائج!$A$1,22*COLUMN(I326),0),TRUE,"")=TRUE,COUNT(AJ$1:AJ326)+1,""))</f>
        <v/>
      </c>
      <c r="AK327" s="8" t="str">
        <f ca="1">IF($C327="","",IF(IF($H327=OFFSET([2]النتائج!$A$1,22*COLUMN(J326),0),TRUE,"")=TRUE,COUNT(AK$1:AK326)+1,""))</f>
        <v/>
      </c>
      <c r="AL327" s="8" t="str">
        <f ca="1">IF($C327="","",IF(IF($H327=OFFSET([2]النتائج!$A$1,22*COLUMN(K326),0),TRUE,"")=TRUE,COUNT(AL$1:AL326)+1,""))</f>
        <v/>
      </c>
      <c r="AM327" s="8" t="str">
        <f ca="1">IF($C327="","",IF(IF($H327=OFFSET([2]النتائج!$A$1,22*COLUMN(L326),0),TRUE,"")=TRUE,COUNT(AM$1:AM326)+1,""))</f>
        <v/>
      </c>
      <c r="AN327" s="8" t="str">
        <f ca="1">IF($C327="","",IF(IF($H327=OFFSET([2]النتائج!$A$1,22*COLUMN(M326),0),TRUE,"")=TRUE,COUNT(AN$1:AN326)+1,""))</f>
        <v/>
      </c>
      <c r="AO327" s="8" t="str">
        <f ca="1">IF($C327="","",IF(IF($H327=OFFSET([2]النتائج!$A$1,22*COLUMN(N326),0),TRUE,"")=TRUE,COUNT(AO$1:AO326)+1,""))</f>
        <v/>
      </c>
    </row>
    <row r="328" spans="27:41">
      <c r="AA328" s="8" t="str">
        <f>IF($C328="","",IF(IF($H328=[2]النتائج!$A$1,TRUE,"")=TRUE,COUNT(AA$1:AA327)+1,""))</f>
        <v/>
      </c>
      <c r="AB328" s="8" t="str">
        <f ca="1">IF($C328="","",IF(IF($H328=OFFSET([2]النتائج!$A$1,22*COLUMN(A327),0),TRUE,"")=TRUE,COUNT(AB$1:AB327)+1,""))</f>
        <v/>
      </c>
      <c r="AC328" s="8" t="str">
        <f ca="1">IF($C328="","",IF(IF($H328=OFFSET([2]النتائج!$A$1,22*COLUMN(B327),0),TRUE,"")=TRUE,COUNT(AC$1:AC327)+1,""))</f>
        <v/>
      </c>
      <c r="AD328" s="8" t="str">
        <f ca="1">IF($C328="","",IF(IF($H328=OFFSET([2]النتائج!$A$1,22*COLUMN(C327),0),TRUE,"")=TRUE,COUNT(AD$1:AD327)+1,""))</f>
        <v/>
      </c>
      <c r="AE328" s="8" t="str">
        <f ca="1">IF($C328="","",IF(IF($H328=OFFSET([2]النتائج!$A$1,22*COLUMN(D327),0),TRUE,"")=TRUE,COUNT(AE$1:AE327)+1,""))</f>
        <v/>
      </c>
      <c r="AF328" s="8" t="str">
        <f ca="1">IF($C328="","",IF(IF($H328=OFFSET([2]النتائج!$A$1,22*COLUMN(E327),0),TRUE,"")=TRUE,COUNT(AF$1:AF327)+1,""))</f>
        <v/>
      </c>
      <c r="AG328" s="8" t="str">
        <f ca="1">IF($C328="","",IF(IF($H328=OFFSET([2]النتائج!$A$1,22*COLUMN(F327),0),TRUE,"")=TRUE,COUNT(AG$1:AG327)+1,""))</f>
        <v/>
      </c>
      <c r="AH328" s="8" t="str">
        <f ca="1">IF($C328="","",IF(IF($H328=OFFSET([2]النتائج!$A$1,22*COLUMN(G327),0),TRUE,"")=TRUE,COUNT(AH$1:AH327)+1,""))</f>
        <v/>
      </c>
      <c r="AI328" s="8" t="str">
        <f ca="1">IF($C328="","",IF(IF($H328=OFFSET([2]النتائج!$A$1,22*COLUMN(H327),0),TRUE,"")=TRUE,COUNT(AI$1:AI327)+1,""))</f>
        <v/>
      </c>
      <c r="AJ328" s="8" t="str">
        <f ca="1">IF($C328="","",IF(IF($H328=OFFSET([2]النتائج!$A$1,22*COLUMN(I327),0),TRUE,"")=TRUE,COUNT(AJ$1:AJ327)+1,""))</f>
        <v/>
      </c>
      <c r="AK328" s="8" t="str">
        <f ca="1">IF($C328="","",IF(IF($H328=OFFSET([2]النتائج!$A$1,22*COLUMN(J327),0),TRUE,"")=TRUE,COUNT(AK$1:AK327)+1,""))</f>
        <v/>
      </c>
      <c r="AL328" s="8" t="str">
        <f ca="1">IF($C328="","",IF(IF($H328=OFFSET([2]النتائج!$A$1,22*COLUMN(K327),0),TRUE,"")=TRUE,COUNT(AL$1:AL327)+1,""))</f>
        <v/>
      </c>
      <c r="AM328" s="8" t="str">
        <f ca="1">IF($C328="","",IF(IF($H328=OFFSET([2]النتائج!$A$1,22*COLUMN(L327),0),TRUE,"")=TRUE,COUNT(AM$1:AM327)+1,""))</f>
        <v/>
      </c>
      <c r="AN328" s="8" t="str">
        <f ca="1">IF($C328="","",IF(IF($H328=OFFSET([2]النتائج!$A$1,22*COLUMN(M327),0),TRUE,"")=TRUE,COUNT(AN$1:AN327)+1,""))</f>
        <v/>
      </c>
      <c r="AO328" s="8" t="str">
        <f ca="1">IF($C328="","",IF(IF($H328=OFFSET([2]النتائج!$A$1,22*COLUMN(N327),0),TRUE,"")=TRUE,COUNT(AO$1:AO327)+1,""))</f>
        <v/>
      </c>
    </row>
    <row r="329" spans="27:41">
      <c r="AA329" s="8" t="str">
        <f>IF($C329="","",IF(IF($H329=[2]النتائج!$A$1,TRUE,"")=TRUE,COUNT(AA$1:AA328)+1,""))</f>
        <v/>
      </c>
      <c r="AB329" s="8" t="str">
        <f ca="1">IF($C329="","",IF(IF($H329=OFFSET([2]النتائج!$A$1,22*COLUMN(A328),0),TRUE,"")=TRUE,COUNT(AB$1:AB328)+1,""))</f>
        <v/>
      </c>
      <c r="AC329" s="8" t="str">
        <f ca="1">IF($C329="","",IF(IF($H329=OFFSET([2]النتائج!$A$1,22*COLUMN(B328),0),TRUE,"")=TRUE,COUNT(AC$1:AC328)+1,""))</f>
        <v/>
      </c>
      <c r="AD329" s="8" t="str">
        <f ca="1">IF($C329="","",IF(IF($H329=OFFSET([2]النتائج!$A$1,22*COLUMN(C328),0),TRUE,"")=TRUE,COUNT(AD$1:AD328)+1,""))</f>
        <v/>
      </c>
      <c r="AE329" s="8" t="str">
        <f ca="1">IF($C329="","",IF(IF($H329=OFFSET([2]النتائج!$A$1,22*COLUMN(D328),0),TRUE,"")=TRUE,COUNT(AE$1:AE328)+1,""))</f>
        <v/>
      </c>
      <c r="AF329" s="8" t="str">
        <f ca="1">IF($C329="","",IF(IF($H329=OFFSET([2]النتائج!$A$1,22*COLUMN(E328),0),TRUE,"")=TRUE,COUNT(AF$1:AF328)+1,""))</f>
        <v/>
      </c>
      <c r="AG329" s="8" t="str">
        <f ca="1">IF($C329="","",IF(IF($H329=OFFSET([2]النتائج!$A$1,22*COLUMN(F328),0),TRUE,"")=TRUE,COUNT(AG$1:AG328)+1,""))</f>
        <v/>
      </c>
      <c r="AH329" s="8" t="str">
        <f ca="1">IF($C329="","",IF(IF($H329=OFFSET([2]النتائج!$A$1,22*COLUMN(G328),0),TRUE,"")=TRUE,COUNT(AH$1:AH328)+1,""))</f>
        <v/>
      </c>
      <c r="AI329" s="8" t="str">
        <f ca="1">IF($C329="","",IF(IF($H329=OFFSET([2]النتائج!$A$1,22*COLUMN(H328),0),TRUE,"")=TRUE,COUNT(AI$1:AI328)+1,""))</f>
        <v/>
      </c>
      <c r="AJ329" s="8" t="str">
        <f ca="1">IF($C329="","",IF(IF($H329=OFFSET([2]النتائج!$A$1,22*COLUMN(I328),0),TRUE,"")=TRUE,COUNT(AJ$1:AJ328)+1,""))</f>
        <v/>
      </c>
      <c r="AK329" s="8" t="str">
        <f ca="1">IF($C329="","",IF(IF($H329=OFFSET([2]النتائج!$A$1,22*COLUMN(J328),0),TRUE,"")=TRUE,COUNT(AK$1:AK328)+1,""))</f>
        <v/>
      </c>
      <c r="AL329" s="8" t="str">
        <f ca="1">IF($C329="","",IF(IF($H329=OFFSET([2]النتائج!$A$1,22*COLUMN(K328),0),TRUE,"")=TRUE,COUNT(AL$1:AL328)+1,""))</f>
        <v/>
      </c>
      <c r="AM329" s="8" t="str">
        <f ca="1">IF($C329="","",IF(IF($H329=OFFSET([2]النتائج!$A$1,22*COLUMN(L328),0),TRUE,"")=TRUE,COUNT(AM$1:AM328)+1,""))</f>
        <v/>
      </c>
      <c r="AN329" s="8" t="str">
        <f ca="1">IF($C329="","",IF(IF($H329=OFFSET([2]النتائج!$A$1,22*COLUMN(M328),0),TRUE,"")=TRUE,COUNT(AN$1:AN328)+1,""))</f>
        <v/>
      </c>
      <c r="AO329" s="8" t="str">
        <f ca="1">IF($C329="","",IF(IF($H329=OFFSET([2]النتائج!$A$1,22*COLUMN(N328),0),TRUE,"")=TRUE,COUNT(AO$1:AO328)+1,""))</f>
        <v/>
      </c>
    </row>
    <row r="330" spans="27:41">
      <c r="AA330" s="8" t="str">
        <f>IF($C330="","",IF(IF($H330=[2]النتائج!$A$1,TRUE,"")=TRUE,COUNT(AA$1:AA329)+1,""))</f>
        <v/>
      </c>
      <c r="AB330" s="8" t="str">
        <f ca="1">IF($C330="","",IF(IF($H330=OFFSET([2]النتائج!$A$1,22*COLUMN(A329),0),TRUE,"")=TRUE,COUNT(AB$1:AB329)+1,""))</f>
        <v/>
      </c>
      <c r="AC330" s="8" t="str">
        <f ca="1">IF($C330="","",IF(IF($H330=OFFSET([2]النتائج!$A$1,22*COLUMN(B329),0),TRUE,"")=TRUE,COUNT(AC$1:AC329)+1,""))</f>
        <v/>
      </c>
      <c r="AD330" s="8" t="str">
        <f ca="1">IF($C330="","",IF(IF($H330=OFFSET([2]النتائج!$A$1,22*COLUMN(C329),0),TRUE,"")=TRUE,COUNT(AD$1:AD329)+1,""))</f>
        <v/>
      </c>
      <c r="AE330" s="8" t="str">
        <f ca="1">IF($C330="","",IF(IF($H330=OFFSET([2]النتائج!$A$1,22*COLUMN(D329),0),TRUE,"")=TRUE,COUNT(AE$1:AE329)+1,""))</f>
        <v/>
      </c>
      <c r="AF330" s="8" t="str">
        <f ca="1">IF($C330="","",IF(IF($H330=OFFSET([2]النتائج!$A$1,22*COLUMN(E329),0),TRUE,"")=TRUE,COUNT(AF$1:AF329)+1,""))</f>
        <v/>
      </c>
      <c r="AG330" s="8" t="str">
        <f ca="1">IF($C330="","",IF(IF($H330=OFFSET([2]النتائج!$A$1,22*COLUMN(F329),0),TRUE,"")=TRUE,COUNT(AG$1:AG329)+1,""))</f>
        <v/>
      </c>
      <c r="AH330" s="8" t="str">
        <f ca="1">IF($C330="","",IF(IF($H330=OFFSET([2]النتائج!$A$1,22*COLUMN(G329),0),TRUE,"")=TRUE,COUNT(AH$1:AH329)+1,""))</f>
        <v/>
      </c>
      <c r="AI330" s="8" t="str">
        <f ca="1">IF($C330="","",IF(IF($H330=OFFSET([2]النتائج!$A$1,22*COLUMN(H329),0),TRUE,"")=TRUE,COUNT(AI$1:AI329)+1,""))</f>
        <v/>
      </c>
      <c r="AJ330" s="8" t="str">
        <f ca="1">IF($C330="","",IF(IF($H330=OFFSET([2]النتائج!$A$1,22*COLUMN(I329),0),TRUE,"")=TRUE,COUNT(AJ$1:AJ329)+1,""))</f>
        <v/>
      </c>
      <c r="AK330" s="8" t="str">
        <f ca="1">IF($C330="","",IF(IF($H330=OFFSET([2]النتائج!$A$1,22*COLUMN(J329),0),TRUE,"")=TRUE,COUNT(AK$1:AK329)+1,""))</f>
        <v/>
      </c>
      <c r="AL330" s="8" t="str">
        <f ca="1">IF($C330="","",IF(IF($H330=OFFSET([2]النتائج!$A$1,22*COLUMN(K329),0),TRUE,"")=TRUE,COUNT(AL$1:AL329)+1,""))</f>
        <v/>
      </c>
      <c r="AM330" s="8" t="str">
        <f ca="1">IF($C330="","",IF(IF($H330=OFFSET([2]النتائج!$A$1,22*COLUMN(L329),0),TRUE,"")=TRUE,COUNT(AM$1:AM329)+1,""))</f>
        <v/>
      </c>
      <c r="AN330" s="8" t="str">
        <f ca="1">IF($C330="","",IF(IF($H330=OFFSET([2]النتائج!$A$1,22*COLUMN(M329),0),TRUE,"")=TRUE,COUNT(AN$1:AN329)+1,""))</f>
        <v/>
      </c>
      <c r="AO330" s="8" t="str">
        <f ca="1">IF($C330="","",IF(IF($H330=OFFSET([2]النتائج!$A$1,22*COLUMN(N329),0),TRUE,"")=TRUE,COUNT(AO$1:AO329)+1,""))</f>
        <v/>
      </c>
    </row>
    <row r="331" spans="27:41">
      <c r="AA331" s="8" t="str">
        <f>IF($C331="","",IF(IF($H331=[2]النتائج!$A$1,TRUE,"")=TRUE,COUNT(AA$1:AA330)+1,""))</f>
        <v/>
      </c>
      <c r="AB331" s="8" t="str">
        <f ca="1">IF($C331="","",IF(IF($H331=OFFSET([2]النتائج!$A$1,22*COLUMN(A330),0),TRUE,"")=TRUE,COUNT(AB$1:AB330)+1,""))</f>
        <v/>
      </c>
      <c r="AC331" s="8" t="str">
        <f ca="1">IF($C331="","",IF(IF($H331=OFFSET([2]النتائج!$A$1,22*COLUMN(B330),0),TRUE,"")=TRUE,COUNT(AC$1:AC330)+1,""))</f>
        <v/>
      </c>
      <c r="AD331" s="8" t="str">
        <f ca="1">IF($C331="","",IF(IF($H331=OFFSET([2]النتائج!$A$1,22*COLUMN(C330),0),TRUE,"")=TRUE,COUNT(AD$1:AD330)+1,""))</f>
        <v/>
      </c>
      <c r="AE331" s="8" t="str">
        <f ca="1">IF($C331="","",IF(IF($H331=OFFSET([2]النتائج!$A$1,22*COLUMN(D330),0),TRUE,"")=TRUE,COUNT(AE$1:AE330)+1,""))</f>
        <v/>
      </c>
      <c r="AF331" s="8" t="str">
        <f ca="1">IF($C331="","",IF(IF($H331=OFFSET([2]النتائج!$A$1,22*COLUMN(E330),0),TRUE,"")=TRUE,COUNT(AF$1:AF330)+1,""))</f>
        <v/>
      </c>
      <c r="AG331" s="8" t="str">
        <f ca="1">IF($C331="","",IF(IF($H331=OFFSET([2]النتائج!$A$1,22*COLUMN(F330),0),TRUE,"")=TRUE,COUNT(AG$1:AG330)+1,""))</f>
        <v/>
      </c>
      <c r="AH331" s="8" t="str">
        <f ca="1">IF($C331="","",IF(IF($H331=OFFSET([2]النتائج!$A$1,22*COLUMN(G330),0),TRUE,"")=TRUE,COUNT(AH$1:AH330)+1,""))</f>
        <v/>
      </c>
      <c r="AI331" s="8" t="str">
        <f ca="1">IF($C331="","",IF(IF($H331=OFFSET([2]النتائج!$A$1,22*COLUMN(H330),0),TRUE,"")=TRUE,COUNT(AI$1:AI330)+1,""))</f>
        <v/>
      </c>
      <c r="AJ331" s="8" t="str">
        <f ca="1">IF($C331="","",IF(IF($H331=OFFSET([2]النتائج!$A$1,22*COLUMN(I330),0),TRUE,"")=TRUE,COUNT(AJ$1:AJ330)+1,""))</f>
        <v/>
      </c>
      <c r="AK331" s="8" t="str">
        <f ca="1">IF($C331="","",IF(IF($H331=OFFSET([2]النتائج!$A$1,22*COLUMN(J330),0),TRUE,"")=TRUE,COUNT(AK$1:AK330)+1,""))</f>
        <v/>
      </c>
      <c r="AL331" s="8" t="str">
        <f ca="1">IF($C331="","",IF(IF($H331=OFFSET([2]النتائج!$A$1,22*COLUMN(K330),0),TRUE,"")=TRUE,COUNT(AL$1:AL330)+1,""))</f>
        <v/>
      </c>
      <c r="AM331" s="8" t="str">
        <f ca="1">IF($C331="","",IF(IF($H331=OFFSET([2]النتائج!$A$1,22*COLUMN(L330),0),TRUE,"")=TRUE,COUNT(AM$1:AM330)+1,""))</f>
        <v/>
      </c>
      <c r="AN331" s="8" t="str">
        <f ca="1">IF($C331="","",IF(IF($H331=OFFSET([2]النتائج!$A$1,22*COLUMN(M330),0),TRUE,"")=TRUE,COUNT(AN$1:AN330)+1,""))</f>
        <v/>
      </c>
      <c r="AO331" s="8" t="str">
        <f ca="1">IF($C331="","",IF(IF($H331=OFFSET([2]النتائج!$A$1,22*COLUMN(N330),0),TRUE,"")=TRUE,COUNT(AO$1:AO330)+1,""))</f>
        <v/>
      </c>
    </row>
    <row r="332" spans="27:41">
      <c r="AA332" s="8" t="str">
        <f>IF($C332="","",IF(IF($H332=[2]النتائج!$A$1,TRUE,"")=TRUE,COUNT(AA$1:AA331)+1,""))</f>
        <v/>
      </c>
      <c r="AB332" s="8" t="str">
        <f ca="1">IF($C332="","",IF(IF($H332=OFFSET([2]النتائج!$A$1,22*COLUMN(A331),0),TRUE,"")=TRUE,COUNT(AB$1:AB331)+1,""))</f>
        <v/>
      </c>
      <c r="AC332" s="8" t="str">
        <f ca="1">IF($C332="","",IF(IF($H332=OFFSET([2]النتائج!$A$1,22*COLUMN(B331),0),TRUE,"")=TRUE,COUNT(AC$1:AC331)+1,""))</f>
        <v/>
      </c>
      <c r="AD332" s="8" t="str">
        <f ca="1">IF($C332="","",IF(IF($H332=OFFSET([2]النتائج!$A$1,22*COLUMN(C331),0),TRUE,"")=TRUE,COUNT(AD$1:AD331)+1,""))</f>
        <v/>
      </c>
      <c r="AE332" s="8" t="str">
        <f ca="1">IF($C332="","",IF(IF($H332=OFFSET([2]النتائج!$A$1,22*COLUMN(D331),0),TRUE,"")=TRUE,COUNT(AE$1:AE331)+1,""))</f>
        <v/>
      </c>
      <c r="AF332" s="8" t="str">
        <f ca="1">IF($C332="","",IF(IF($H332=OFFSET([2]النتائج!$A$1,22*COLUMN(E331),0),TRUE,"")=TRUE,COUNT(AF$1:AF331)+1,""))</f>
        <v/>
      </c>
      <c r="AG332" s="8" t="str">
        <f ca="1">IF($C332="","",IF(IF($H332=OFFSET([2]النتائج!$A$1,22*COLUMN(F331),0),TRUE,"")=TRUE,COUNT(AG$1:AG331)+1,""))</f>
        <v/>
      </c>
      <c r="AH332" s="8" t="str">
        <f ca="1">IF($C332="","",IF(IF($H332=OFFSET([2]النتائج!$A$1,22*COLUMN(G331),0),TRUE,"")=TRUE,COUNT(AH$1:AH331)+1,""))</f>
        <v/>
      </c>
      <c r="AI332" s="8" t="str">
        <f ca="1">IF($C332="","",IF(IF($H332=OFFSET([2]النتائج!$A$1,22*COLUMN(H331),0),TRUE,"")=TRUE,COUNT(AI$1:AI331)+1,""))</f>
        <v/>
      </c>
      <c r="AJ332" s="8" t="str">
        <f ca="1">IF($C332="","",IF(IF($H332=OFFSET([2]النتائج!$A$1,22*COLUMN(I331),0),TRUE,"")=TRUE,COUNT(AJ$1:AJ331)+1,""))</f>
        <v/>
      </c>
      <c r="AK332" s="8" t="str">
        <f ca="1">IF($C332="","",IF(IF($H332=OFFSET([2]النتائج!$A$1,22*COLUMN(J331),0),TRUE,"")=TRUE,COUNT(AK$1:AK331)+1,""))</f>
        <v/>
      </c>
      <c r="AL332" s="8" t="str">
        <f ca="1">IF($C332="","",IF(IF($H332=OFFSET([2]النتائج!$A$1,22*COLUMN(K331),0),TRUE,"")=TRUE,COUNT(AL$1:AL331)+1,""))</f>
        <v/>
      </c>
      <c r="AM332" s="8" t="str">
        <f ca="1">IF($C332="","",IF(IF($H332=OFFSET([2]النتائج!$A$1,22*COLUMN(L331),0),TRUE,"")=TRUE,COUNT(AM$1:AM331)+1,""))</f>
        <v/>
      </c>
      <c r="AN332" s="8" t="str">
        <f ca="1">IF($C332="","",IF(IF($H332=OFFSET([2]النتائج!$A$1,22*COLUMN(M331),0),TRUE,"")=TRUE,COUNT(AN$1:AN331)+1,""))</f>
        <v/>
      </c>
      <c r="AO332" s="8" t="str">
        <f ca="1">IF($C332="","",IF(IF($H332=OFFSET([2]النتائج!$A$1,22*COLUMN(N331),0),TRUE,"")=TRUE,COUNT(AO$1:AO331)+1,""))</f>
        <v/>
      </c>
    </row>
    <row r="333" spans="27:41">
      <c r="AA333" s="8" t="str">
        <f>IF($C333="","",IF(IF($H333=[2]النتائج!$A$1,TRUE,"")=TRUE,COUNT(AA$1:AA332)+1,""))</f>
        <v/>
      </c>
      <c r="AB333" s="8" t="str">
        <f ca="1">IF($C333="","",IF(IF($H333=OFFSET([2]النتائج!$A$1,22*COLUMN(A332),0),TRUE,"")=TRUE,COUNT(AB$1:AB332)+1,""))</f>
        <v/>
      </c>
      <c r="AC333" s="8" t="str">
        <f ca="1">IF($C333="","",IF(IF($H333=OFFSET([2]النتائج!$A$1,22*COLUMN(B332),0),TRUE,"")=TRUE,COUNT(AC$1:AC332)+1,""))</f>
        <v/>
      </c>
      <c r="AD333" s="8" t="str">
        <f ca="1">IF($C333="","",IF(IF($H333=OFFSET([2]النتائج!$A$1,22*COLUMN(C332),0),TRUE,"")=TRUE,COUNT(AD$1:AD332)+1,""))</f>
        <v/>
      </c>
      <c r="AE333" s="8" t="str">
        <f ca="1">IF($C333="","",IF(IF($H333=OFFSET([2]النتائج!$A$1,22*COLUMN(D332),0),TRUE,"")=TRUE,COUNT(AE$1:AE332)+1,""))</f>
        <v/>
      </c>
      <c r="AF333" s="8" t="str">
        <f ca="1">IF($C333="","",IF(IF($H333=OFFSET([2]النتائج!$A$1,22*COLUMN(E332),0),TRUE,"")=TRUE,COUNT(AF$1:AF332)+1,""))</f>
        <v/>
      </c>
      <c r="AG333" s="8" t="str">
        <f ca="1">IF($C333="","",IF(IF($H333=OFFSET([2]النتائج!$A$1,22*COLUMN(F332),0),TRUE,"")=TRUE,COUNT(AG$1:AG332)+1,""))</f>
        <v/>
      </c>
      <c r="AH333" s="8" t="str">
        <f ca="1">IF($C333="","",IF(IF($H333=OFFSET([2]النتائج!$A$1,22*COLUMN(G332),0),TRUE,"")=TRUE,COUNT(AH$1:AH332)+1,""))</f>
        <v/>
      </c>
      <c r="AI333" s="8" t="str">
        <f ca="1">IF($C333="","",IF(IF($H333=OFFSET([2]النتائج!$A$1,22*COLUMN(H332),0),TRUE,"")=TRUE,COUNT(AI$1:AI332)+1,""))</f>
        <v/>
      </c>
      <c r="AJ333" s="8" t="str">
        <f ca="1">IF($C333="","",IF(IF($H333=OFFSET([2]النتائج!$A$1,22*COLUMN(I332),0),TRUE,"")=TRUE,COUNT(AJ$1:AJ332)+1,""))</f>
        <v/>
      </c>
      <c r="AK333" s="8" t="str">
        <f ca="1">IF($C333="","",IF(IF($H333=OFFSET([2]النتائج!$A$1,22*COLUMN(J332),0),TRUE,"")=TRUE,COUNT(AK$1:AK332)+1,""))</f>
        <v/>
      </c>
      <c r="AL333" s="8" t="str">
        <f ca="1">IF($C333="","",IF(IF($H333=OFFSET([2]النتائج!$A$1,22*COLUMN(K332),0),TRUE,"")=TRUE,COUNT(AL$1:AL332)+1,""))</f>
        <v/>
      </c>
      <c r="AM333" s="8" t="str">
        <f ca="1">IF($C333="","",IF(IF($H333=OFFSET([2]النتائج!$A$1,22*COLUMN(L332),0),TRUE,"")=TRUE,COUNT(AM$1:AM332)+1,""))</f>
        <v/>
      </c>
      <c r="AN333" s="8" t="str">
        <f ca="1">IF($C333="","",IF(IF($H333=OFFSET([2]النتائج!$A$1,22*COLUMN(M332),0),TRUE,"")=TRUE,COUNT(AN$1:AN332)+1,""))</f>
        <v/>
      </c>
      <c r="AO333" s="8" t="str">
        <f ca="1">IF($C333="","",IF(IF($H333=OFFSET([2]النتائج!$A$1,22*COLUMN(N332),0),TRUE,"")=TRUE,COUNT(AO$1:AO332)+1,""))</f>
        <v/>
      </c>
    </row>
    <row r="334" spans="27:41">
      <c r="AA334" s="8" t="str">
        <f>IF($C334="","",IF(IF($H334=[2]النتائج!$A$1,TRUE,"")=TRUE,COUNT(AA$1:AA333)+1,""))</f>
        <v/>
      </c>
      <c r="AB334" s="8" t="str">
        <f ca="1">IF($C334="","",IF(IF($H334=OFFSET([2]النتائج!$A$1,22*COLUMN(A333),0),TRUE,"")=TRUE,COUNT(AB$1:AB333)+1,""))</f>
        <v/>
      </c>
      <c r="AC334" s="8" t="str">
        <f ca="1">IF($C334="","",IF(IF($H334=OFFSET([2]النتائج!$A$1,22*COLUMN(B333),0),TRUE,"")=TRUE,COUNT(AC$1:AC333)+1,""))</f>
        <v/>
      </c>
      <c r="AD334" s="8" t="str">
        <f ca="1">IF($C334="","",IF(IF($H334=OFFSET([2]النتائج!$A$1,22*COLUMN(C333),0),TRUE,"")=TRUE,COUNT(AD$1:AD333)+1,""))</f>
        <v/>
      </c>
      <c r="AE334" s="8" t="str">
        <f ca="1">IF($C334="","",IF(IF($H334=OFFSET([2]النتائج!$A$1,22*COLUMN(D333),0),TRUE,"")=TRUE,COUNT(AE$1:AE333)+1,""))</f>
        <v/>
      </c>
      <c r="AF334" s="8" t="str">
        <f ca="1">IF($C334="","",IF(IF($H334=OFFSET([2]النتائج!$A$1,22*COLUMN(E333),0),TRUE,"")=TRUE,COUNT(AF$1:AF333)+1,""))</f>
        <v/>
      </c>
      <c r="AG334" s="8" t="str">
        <f ca="1">IF($C334="","",IF(IF($H334=OFFSET([2]النتائج!$A$1,22*COLUMN(F333),0),TRUE,"")=TRUE,COUNT(AG$1:AG333)+1,""))</f>
        <v/>
      </c>
      <c r="AH334" s="8" t="str">
        <f ca="1">IF($C334="","",IF(IF($H334=OFFSET([2]النتائج!$A$1,22*COLUMN(G333),0),TRUE,"")=TRUE,COUNT(AH$1:AH333)+1,""))</f>
        <v/>
      </c>
      <c r="AI334" s="8" t="str">
        <f ca="1">IF($C334="","",IF(IF($H334=OFFSET([2]النتائج!$A$1,22*COLUMN(H333),0),TRUE,"")=TRUE,COUNT(AI$1:AI333)+1,""))</f>
        <v/>
      </c>
      <c r="AJ334" s="8" t="str">
        <f ca="1">IF($C334="","",IF(IF($H334=OFFSET([2]النتائج!$A$1,22*COLUMN(I333),0),TRUE,"")=TRUE,COUNT(AJ$1:AJ333)+1,""))</f>
        <v/>
      </c>
      <c r="AK334" s="8" t="str">
        <f ca="1">IF($C334="","",IF(IF($H334=OFFSET([2]النتائج!$A$1,22*COLUMN(J333),0),TRUE,"")=TRUE,COUNT(AK$1:AK333)+1,""))</f>
        <v/>
      </c>
      <c r="AL334" s="8" t="str">
        <f ca="1">IF($C334="","",IF(IF($H334=OFFSET([2]النتائج!$A$1,22*COLUMN(K333),0),TRUE,"")=TRUE,COUNT(AL$1:AL333)+1,""))</f>
        <v/>
      </c>
      <c r="AM334" s="8" t="str">
        <f ca="1">IF($C334="","",IF(IF($H334=OFFSET([2]النتائج!$A$1,22*COLUMN(L333),0),TRUE,"")=TRUE,COUNT(AM$1:AM333)+1,""))</f>
        <v/>
      </c>
      <c r="AN334" s="8" t="str">
        <f ca="1">IF($C334="","",IF(IF($H334=OFFSET([2]النتائج!$A$1,22*COLUMN(M333),0),TRUE,"")=TRUE,COUNT(AN$1:AN333)+1,""))</f>
        <v/>
      </c>
      <c r="AO334" s="8" t="str">
        <f ca="1">IF($C334="","",IF(IF($H334=OFFSET([2]النتائج!$A$1,22*COLUMN(N333),0),TRUE,"")=TRUE,COUNT(AO$1:AO333)+1,""))</f>
        <v/>
      </c>
    </row>
    <row r="335" spans="27:41">
      <c r="AA335" s="8" t="str">
        <f>IF($C335="","",IF(IF($H335=[2]النتائج!$A$1,TRUE,"")=TRUE,COUNT(AA$1:AA334)+1,""))</f>
        <v/>
      </c>
      <c r="AB335" s="8" t="str">
        <f ca="1">IF($C335="","",IF(IF($H335=OFFSET([2]النتائج!$A$1,22*COLUMN(A334),0),TRUE,"")=TRUE,COUNT(AB$1:AB334)+1,""))</f>
        <v/>
      </c>
      <c r="AC335" s="8" t="str">
        <f ca="1">IF($C335="","",IF(IF($H335=OFFSET([2]النتائج!$A$1,22*COLUMN(B334),0),TRUE,"")=TRUE,COUNT(AC$1:AC334)+1,""))</f>
        <v/>
      </c>
      <c r="AD335" s="8" t="str">
        <f ca="1">IF($C335="","",IF(IF($H335=OFFSET([2]النتائج!$A$1,22*COLUMN(C334),0),TRUE,"")=TRUE,COUNT(AD$1:AD334)+1,""))</f>
        <v/>
      </c>
      <c r="AE335" s="8" t="str">
        <f ca="1">IF($C335="","",IF(IF($H335=OFFSET([2]النتائج!$A$1,22*COLUMN(D334),0),TRUE,"")=TRUE,COUNT(AE$1:AE334)+1,""))</f>
        <v/>
      </c>
      <c r="AF335" s="8" t="str">
        <f ca="1">IF($C335="","",IF(IF($H335=OFFSET([2]النتائج!$A$1,22*COLUMN(E334),0),TRUE,"")=TRUE,COUNT(AF$1:AF334)+1,""))</f>
        <v/>
      </c>
      <c r="AG335" s="8" t="str">
        <f ca="1">IF($C335="","",IF(IF($H335=OFFSET([2]النتائج!$A$1,22*COLUMN(F334),0),TRUE,"")=TRUE,COUNT(AG$1:AG334)+1,""))</f>
        <v/>
      </c>
      <c r="AH335" s="8" t="str">
        <f ca="1">IF($C335="","",IF(IF($H335=OFFSET([2]النتائج!$A$1,22*COLUMN(G334),0),TRUE,"")=TRUE,COUNT(AH$1:AH334)+1,""))</f>
        <v/>
      </c>
      <c r="AI335" s="8" t="str">
        <f ca="1">IF($C335="","",IF(IF($H335=OFFSET([2]النتائج!$A$1,22*COLUMN(H334),0),TRUE,"")=TRUE,COUNT(AI$1:AI334)+1,""))</f>
        <v/>
      </c>
      <c r="AJ335" s="8" t="str">
        <f ca="1">IF($C335="","",IF(IF($H335=OFFSET([2]النتائج!$A$1,22*COLUMN(I334),0),TRUE,"")=TRUE,COUNT(AJ$1:AJ334)+1,""))</f>
        <v/>
      </c>
      <c r="AK335" s="8" t="str">
        <f ca="1">IF($C335="","",IF(IF($H335=OFFSET([2]النتائج!$A$1,22*COLUMN(J334),0),TRUE,"")=TRUE,COUNT(AK$1:AK334)+1,""))</f>
        <v/>
      </c>
      <c r="AL335" s="8" t="str">
        <f ca="1">IF($C335="","",IF(IF($H335=OFFSET([2]النتائج!$A$1,22*COLUMN(K334),0),TRUE,"")=TRUE,COUNT(AL$1:AL334)+1,""))</f>
        <v/>
      </c>
      <c r="AM335" s="8" t="str">
        <f ca="1">IF($C335="","",IF(IF($H335=OFFSET([2]النتائج!$A$1,22*COLUMN(L334),0),TRUE,"")=TRUE,COUNT(AM$1:AM334)+1,""))</f>
        <v/>
      </c>
      <c r="AN335" s="8" t="str">
        <f ca="1">IF($C335="","",IF(IF($H335=OFFSET([2]النتائج!$A$1,22*COLUMN(M334),0),TRUE,"")=TRUE,COUNT(AN$1:AN334)+1,""))</f>
        <v/>
      </c>
      <c r="AO335" s="8" t="str">
        <f ca="1">IF($C335="","",IF(IF($H335=OFFSET([2]النتائج!$A$1,22*COLUMN(N334),0),TRUE,"")=TRUE,COUNT(AO$1:AO334)+1,""))</f>
        <v/>
      </c>
    </row>
    <row r="336" spans="27:41">
      <c r="AA336" s="8" t="str">
        <f>IF($C336="","",IF(IF($H336=[2]النتائج!$A$1,TRUE,"")=TRUE,COUNT(AA$1:AA335)+1,""))</f>
        <v/>
      </c>
      <c r="AB336" s="8" t="str">
        <f ca="1">IF($C336="","",IF(IF($H336=OFFSET([2]النتائج!$A$1,22*COLUMN(A335),0),TRUE,"")=TRUE,COUNT(AB$1:AB335)+1,""))</f>
        <v/>
      </c>
      <c r="AC336" s="8" t="str">
        <f ca="1">IF($C336="","",IF(IF($H336=OFFSET([2]النتائج!$A$1,22*COLUMN(B335),0),TRUE,"")=TRUE,COUNT(AC$1:AC335)+1,""))</f>
        <v/>
      </c>
      <c r="AD336" s="8" t="str">
        <f ca="1">IF($C336="","",IF(IF($H336=OFFSET([2]النتائج!$A$1,22*COLUMN(C335),0),TRUE,"")=TRUE,COUNT(AD$1:AD335)+1,""))</f>
        <v/>
      </c>
      <c r="AE336" s="8" t="str">
        <f ca="1">IF($C336="","",IF(IF($H336=OFFSET([2]النتائج!$A$1,22*COLUMN(D335),0),TRUE,"")=TRUE,COUNT(AE$1:AE335)+1,""))</f>
        <v/>
      </c>
      <c r="AF336" s="8" t="str">
        <f ca="1">IF($C336="","",IF(IF($H336=OFFSET([2]النتائج!$A$1,22*COLUMN(E335),0),TRUE,"")=TRUE,COUNT(AF$1:AF335)+1,""))</f>
        <v/>
      </c>
      <c r="AG336" s="8" t="str">
        <f ca="1">IF($C336="","",IF(IF($H336=OFFSET([2]النتائج!$A$1,22*COLUMN(F335),0),TRUE,"")=TRUE,COUNT(AG$1:AG335)+1,""))</f>
        <v/>
      </c>
      <c r="AH336" s="8" t="str">
        <f ca="1">IF($C336="","",IF(IF($H336=OFFSET([2]النتائج!$A$1,22*COLUMN(G335),0),TRUE,"")=TRUE,COUNT(AH$1:AH335)+1,""))</f>
        <v/>
      </c>
      <c r="AI336" s="8" t="str">
        <f ca="1">IF($C336="","",IF(IF($H336=OFFSET([2]النتائج!$A$1,22*COLUMN(H335),0),TRUE,"")=TRUE,COUNT(AI$1:AI335)+1,""))</f>
        <v/>
      </c>
      <c r="AJ336" s="8" t="str">
        <f ca="1">IF($C336="","",IF(IF($H336=OFFSET([2]النتائج!$A$1,22*COLUMN(I335),0),TRUE,"")=TRUE,COUNT(AJ$1:AJ335)+1,""))</f>
        <v/>
      </c>
      <c r="AK336" s="8" t="str">
        <f ca="1">IF($C336="","",IF(IF($H336=OFFSET([2]النتائج!$A$1,22*COLUMN(J335),0),TRUE,"")=TRUE,COUNT(AK$1:AK335)+1,""))</f>
        <v/>
      </c>
      <c r="AL336" s="8" t="str">
        <f ca="1">IF($C336="","",IF(IF($H336=OFFSET([2]النتائج!$A$1,22*COLUMN(K335),0),TRUE,"")=TRUE,COUNT(AL$1:AL335)+1,""))</f>
        <v/>
      </c>
      <c r="AM336" s="8" t="str">
        <f ca="1">IF($C336="","",IF(IF($H336=OFFSET([2]النتائج!$A$1,22*COLUMN(L335),0),TRUE,"")=TRUE,COUNT(AM$1:AM335)+1,""))</f>
        <v/>
      </c>
      <c r="AN336" s="8" t="str">
        <f ca="1">IF($C336="","",IF(IF($H336=OFFSET([2]النتائج!$A$1,22*COLUMN(M335),0),TRUE,"")=TRUE,COUNT(AN$1:AN335)+1,""))</f>
        <v/>
      </c>
      <c r="AO336" s="8" t="str">
        <f ca="1">IF($C336="","",IF(IF($H336=OFFSET([2]النتائج!$A$1,22*COLUMN(N335),0),TRUE,"")=TRUE,COUNT(AO$1:AO335)+1,""))</f>
        <v/>
      </c>
    </row>
    <row r="337" spans="27:41">
      <c r="AA337" s="8" t="str">
        <f>IF($C337="","",IF(IF($H337=[2]النتائج!$A$1,TRUE,"")=TRUE,COUNT(AA$1:AA336)+1,""))</f>
        <v/>
      </c>
      <c r="AB337" s="8" t="str">
        <f ca="1">IF($C337="","",IF(IF($H337=OFFSET([2]النتائج!$A$1,22*COLUMN(A336),0),TRUE,"")=TRUE,COUNT(AB$1:AB336)+1,""))</f>
        <v/>
      </c>
      <c r="AC337" s="8" t="str">
        <f ca="1">IF($C337="","",IF(IF($H337=OFFSET([2]النتائج!$A$1,22*COLUMN(B336),0),TRUE,"")=TRUE,COUNT(AC$1:AC336)+1,""))</f>
        <v/>
      </c>
      <c r="AD337" s="8" t="str">
        <f ca="1">IF($C337="","",IF(IF($H337=OFFSET([2]النتائج!$A$1,22*COLUMN(C336),0),TRUE,"")=TRUE,COUNT(AD$1:AD336)+1,""))</f>
        <v/>
      </c>
      <c r="AE337" s="8" t="str">
        <f ca="1">IF($C337="","",IF(IF($H337=OFFSET([2]النتائج!$A$1,22*COLUMN(D336),0),TRUE,"")=TRUE,COUNT(AE$1:AE336)+1,""))</f>
        <v/>
      </c>
      <c r="AF337" s="8" t="str">
        <f ca="1">IF($C337="","",IF(IF($H337=OFFSET([2]النتائج!$A$1,22*COLUMN(E336),0),TRUE,"")=TRUE,COUNT(AF$1:AF336)+1,""))</f>
        <v/>
      </c>
      <c r="AG337" s="8" t="str">
        <f ca="1">IF($C337="","",IF(IF($H337=OFFSET([2]النتائج!$A$1,22*COLUMN(F336),0),TRUE,"")=TRUE,COUNT(AG$1:AG336)+1,""))</f>
        <v/>
      </c>
      <c r="AH337" s="8" t="str">
        <f ca="1">IF($C337="","",IF(IF($H337=OFFSET([2]النتائج!$A$1,22*COLUMN(G336),0),TRUE,"")=TRUE,COUNT(AH$1:AH336)+1,""))</f>
        <v/>
      </c>
      <c r="AI337" s="8" t="str">
        <f ca="1">IF($C337="","",IF(IF($H337=OFFSET([2]النتائج!$A$1,22*COLUMN(H336),0),TRUE,"")=TRUE,COUNT(AI$1:AI336)+1,""))</f>
        <v/>
      </c>
      <c r="AJ337" s="8" t="str">
        <f ca="1">IF($C337="","",IF(IF($H337=OFFSET([2]النتائج!$A$1,22*COLUMN(I336),0),TRUE,"")=TRUE,COUNT(AJ$1:AJ336)+1,""))</f>
        <v/>
      </c>
      <c r="AK337" s="8" t="str">
        <f ca="1">IF($C337="","",IF(IF($H337=OFFSET([2]النتائج!$A$1,22*COLUMN(J336),0),TRUE,"")=TRUE,COUNT(AK$1:AK336)+1,""))</f>
        <v/>
      </c>
      <c r="AL337" s="8" t="str">
        <f ca="1">IF($C337="","",IF(IF($H337=OFFSET([2]النتائج!$A$1,22*COLUMN(K336),0),TRUE,"")=TRUE,COUNT(AL$1:AL336)+1,""))</f>
        <v/>
      </c>
      <c r="AM337" s="8" t="str">
        <f ca="1">IF($C337="","",IF(IF($H337=OFFSET([2]النتائج!$A$1,22*COLUMN(L336),0),TRUE,"")=TRUE,COUNT(AM$1:AM336)+1,""))</f>
        <v/>
      </c>
      <c r="AN337" s="8" t="str">
        <f ca="1">IF($C337="","",IF(IF($H337=OFFSET([2]النتائج!$A$1,22*COLUMN(M336),0),TRUE,"")=TRUE,COUNT(AN$1:AN336)+1,""))</f>
        <v/>
      </c>
      <c r="AO337" s="8" t="str">
        <f ca="1">IF($C337="","",IF(IF($H337=OFFSET([2]النتائج!$A$1,22*COLUMN(N336),0),TRUE,"")=TRUE,COUNT(AO$1:AO336)+1,""))</f>
        <v/>
      </c>
    </row>
    <row r="338" spans="27:41">
      <c r="AA338" s="8" t="str">
        <f>IF($C338="","",IF(IF($H338=[2]النتائج!$A$1,TRUE,"")=TRUE,COUNT(AA$1:AA337)+1,""))</f>
        <v/>
      </c>
      <c r="AB338" s="8" t="str">
        <f ca="1">IF($C338="","",IF(IF($H338=OFFSET([2]النتائج!$A$1,22*COLUMN(A337),0),TRUE,"")=TRUE,COUNT(AB$1:AB337)+1,""))</f>
        <v/>
      </c>
      <c r="AC338" s="8" t="str">
        <f ca="1">IF($C338="","",IF(IF($H338=OFFSET([2]النتائج!$A$1,22*COLUMN(B337),0),TRUE,"")=TRUE,COUNT(AC$1:AC337)+1,""))</f>
        <v/>
      </c>
      <c r="AD338" s="8" t="str">
        <f ca="1">IF($C338="","",IF(IF($H338=OFFSET([2]النتائج!$A$1,22*COLUMN(C337),0),TRUE,"")=TRUE,COUNT(AD$1:AD337)+1,""))</f>
        <v/>
      </c>
      <c r="AE338" s="8" t="str">
        <f ca="1">IF($C338="","",IF(IF($H338=OFFSET([2]النتائج!$A$1,22*COLUMN(D337),0),TRUE,"")=TRUE,COUNT(AE$1:AE337)+1,""))</f>
        <v/>
      </c>
      <c r="AF338" s="8" t="str">
        <f ca="1">IF($C338="","",IF(IF($H338=OFFSET([2]النتائج!$A$1,22*COLUMN(E337),0),TRUE,"")=TRUE,COUNT(AF$1:AF337)+1,""))</f>
        <v/>
      </c>
      <c r="AG338" s="8" t="str">
        <f ca="1">IF($C338="","",IF(IF($H338=OFFSET([2]النتائج!$A$1,22*COLUMN(F337),0),TRUE,"")=TRUE,COUNT(AG$1:AG337)+1,""))</f>
        <v/>
      </c>
      <c r="AH338" s="8" t="str">
        <f ca="1">IF($C338="","",IF(IF($H338=OFFSET([2]النتائج!$A$1,22*COLUMN(G337),0),TRUE,"")=TRUE,COUNT(AH$1:AH337)+1,""))</f>
        <v/>
      </c>
      <c r="AI338" s="8" t="str">
        <f ca="1">IF($C338="","",IF(IF($H338=OFFSET([2]النتائج!$A$1,22*COLUMN(H337),0),TRUE,"")=TRUE,COUNT(AI$1:AI337)+1,""))</f>
        <v/>
      </c>
      <c r="AJ338" s="8" t="str">
        <f ca="1">IF($C338="","",IF(IF($H338=OFFSET([2]النتائج!$A$1,22*COLUMN(I337),0),TRUE,"")=TRUE,COUNT(AJ$1:AJ337)+1,""))</f>
        <v/>
      </c>
      <c r="AK338" s="8" t="str">
        <f ca="1">IF($C338="","",IF(IF($H338=OFFSET([2]النتائج!$A$1,22*COLUMN(J337),0),TRUE,"")=TRUE,COUNT(AK$1:AK337)+1,""))</f>
        <v/>
      </c>
      <c r="AL338" s="8" t="str">
        <f ca="1">IF($C338="","",IF(IF($H338=OFFSET([2]النتائج!$A$1,22*COLUMN(K337),0),TRUE,"")=TRUE,COUNT(AL$1:AL337)+1,""))</f>
        <v/>
      </c>
      <c r="AM338" s="8" t="str">
        <f ca="1">IF($C338="","",IF(IF($H338=OFFSET([2]النتائج!$A$1,22*COLUMN(L337),0),TRUE,"")=TRUE,COUNT(AM$1:AM337)+1,""))</f>
        <v/>
      </c>
      <c r="AN338" s="8" t="str">
        <f ca="1">IF($C338="","",IF(IF($H338=OFFSET([2]النتائج!$A$1,22*COLUMN(M337),0),TRUE,"")=TRUE,COUNT(AN$1:AN337)+1,""))</f>
        <v/>
      </c>
      <c r="AO338" s="8" t="str">
        <f ca="1">IF($C338="","",IF(IF($H338=OFFSET([2]النتائج!$A$1,22*COLUMN(N337),0),TRUE,"")=TRUE,COUNT(AO$1:AO337)+1,""))</f>
        <v/>
      </c>
    </row>
    <row r="339" spans="27:41">
      <c r="AA339" s="8" t="str">
        <f>IF($C339="","",IF(IF($H339=[2]النتائج!$A$1,TRUE,"")=TRUE,COUNT(AA$1:AA338)+1,""))</f>
        <v/>
      </c>
      <c r="AB339" s="8" t="str">
        <f ca="1">IF($C339="","",IF(IF($H339=OFFSET([2]النتائج!$A$1,22*COLUMN(A338),0),TRUE,"")=TRUE,COUNT(AB$1:AB338)+1,""))</f>
        <v/>
      </c>
      <c r="AC339" s="8" t="str">
        <f ca="1">IF($C339="","",IF(IF($H339=OFFSET([2]النتائج!$A$1,22*COLUMN(B338),0),TRUE,"")=TRUE,COUNT(AC$1:AC338)+1,""))</f>
        <v/>
      </c>
      <c r="AD339" s="8" t="str">
        <f ca="1">IF($C339="","",IF(IF($H339=OFFSET([2]النتائج!$A$1,22*COLUMN(C338),0),TRUE,"")=TRUE,COUNT(AD$1:AD338)+1,""))</f>
        <v/>
      </c>
      <c r="AE339" s="8" t="str">
        <f ca="1">IF($C339="","",IF(IF($H339=OFFSET([2]النتائج!$A$1,22*COLUMN(D338),0),TRUE,"")=TRUE,COUNT(AE$1:AE338)+1,""))</f>
        <v/>
      </c>
      <c r="AF339" s="8" t="str">
        <f ca="1">IF($C339="","",IF(IF($H339=OFFSET([2]النتائج!$A$1,22*COLUMN(E338),0),TRUE,"")=TRUE,COUNT(AF$1:AF338)+1,""))</f>
        <v/>
      </c>
      <c r="AG339" s="8" t="str">
        <f ca="1">IF($C339="","",IF(IF($H339=OFFSET([2]النتائج!$A$1,22*COLUMN(F338),0),TRUE,"")=TRUE,COUNT(AG$1:AG338)+1,""))</f>
        <v/>
      </c>
      <c r="AH339" s="8" t="str">
        <f ca="1">IF($C339="","",IF(IF($H339=OFFSET([2]النتائج!$A$1,22*COLUMN(G338),0),TRUE,"")=TRUE,COUNT(AH$1:AH338)+1,""))</f>
        <v/>
      </c>
      <c r="AI339" s="8" t="str">
        <f ca="1">IF($C339="","",IF(IF($H339=OFFSET([2]النتائج!$A$1,22*COLUMN(H338),0),TRUE,"")=TRUE,COUNT(AI$1:AI338)+1,""))</f>
        <v/>
      </c>
      <c r="AJ339" s="8" t="str">
        <f ca="1">IF($C339="","",IF(IF($H339=OFFSET([2]النتائج!$A$1,22*COLUMN(I338),0),TRUE,"")=TRUE,COUNT(AJ$1:AJ338)+1,""))</f>
        <v/>
      </c>
      <c r="AK339" s="8" t="str">
        <f ca="1">IF($C339="","",IF(IF($H339=OFFSET([2]النتائج!$A$1,22*COLUMN(J338),0),TRUE,"")=TRUE,COUNT(AK$1:AK338)+1,""))</f>
        <v/>
      </c>
      <c r="AL339" s="8" t="str">
        <f ca="1">IF($C339="","",IF(IF($H339=OFFSET([2]النتائج!$A$1,22*COLUMN(K338),0),TRUE,"")=TRUE,COUNT(AL$1:AL338)+1,""))</f>
        <v/>
      </c>
      <c r="AM339" s="8" t="str">
        <f ca="1">IF($C339="","",IF(IF($H339=OFFSET([2]النتائج!$A$1,22*COLUMN(L338),0),TRUE,"")=TRUE,COUNT(AM$1:AM338)+1,""))</f>
        <v/>
      </c>
      <c r="AN339" s="8" t="str">
        <f ca="1">IF($C339="","",IF(IF($H339=OFFSET([2]النتائج!$A$1,22*COLUMN(M338),0),TRUE,"")=TRUE,COUNT(AN$1:AN338)+1,""))</f>
        <v/>
      </c>
      <c r="AO339" s="8" t="str">
        <f ca="1">IF($C339="","",IF(IF($H339=OFFSET([2]النتائج!$A$1,22*COLUMN(N338),0),TRUE,"")=TRUE,COUNT(AO$1:AO338)+1,""))</f>
        <v/>
      </c>
    </row>
    <row r="340" spans="27:41">
      <c r="AA340" s="8" t="str">
        <f>IF($C340="","",IF(IF($H340=[2]النتائج!$A$1,TRUE,"")=TRUE,COUNT(AA$1:AA339)+1,""))</f>
        <v/>
      </c>
      <c r="AB340" s="8" t="str">
        <f ca="1">IF($C340="","",IF(IF($H340=OFFSET([2]النتائج!$A$1,22*COLUMN(A339),0),TRUE,"")=TRUE,COUNT(AB$1:AB339)+1,""))</f>
        <v/>
      </c>
      <c r="AC340" s="8" t="str">
        <f ca="1">IF($C340="","",IF(IF($H340=OFFSET([2]النتائج!$A$1,22*COLUMN(B339),0),TRUE,"")=TRUE,COUNT(AC$1:AC339)+1,""))</f>
        <v/>
      </c>
      <c r="AD340" s="8" t="str">
        <f ca="1">IF($C340="","",IF(IF($H340=OFFSET([2]النتائج!$A$1,22*COLUMN(C339),0),TRUE,"")=TRUE,COUNT(AD$1:AD339)+1,""))</f>
        <v/>
      </c>
      <c r="AE340" s="8" t="str">
        <f ca="1">IF($C340="","",IF(IF($H340=OFFSET([2]النتائج!$A$1,22*COLUMN(D339),0),TRUE,"")=TRUE,COUNT(AE$1:AE339)+1,""))</f>
        <v/>
      </c>
      <c r="AF340" s="8" t="str">
        <f ca="1">IF($C340="","",IF(IF($H340=OFFSET([2]النتائج!$A$1,22*COLUMN(E339),0),TRUE,"")=TRUE,COUNT(AF$1:AF339)+1,""))</f>
        <v/>
      </c>
      <c r="AG340" s="8" t="str">
        <f ca="1">IF($C340="","",IF(IF($H340=OFFSET([2]النتائج!$A$1,22*COLUMN(F339),0),TRUE,"")=TRUE,COUNT(AG$1:AG339)+1,""))</f>
        <v/>
      </c>
      <c r="AH340" s="8" t="str">
        <f ca="1">IF($C340="","",IF(IF($H340=OFFSET([2]النتائج!$A$1,22*COLUMN(G339),0),TRUE,"")=TRUE,COUNT(AH$1:AH339)+1,""))</f>
        <v/>
      </c>
      <c r="AI340" s="8" t="str">
        <f ca="1">IF($C340="","",IF(IF($H340=OFFSET([2]النتائج!$A$1,22*COLUMN(H339),0),TRUE,"")=TRUE,COUNT(AI$1:AI339)+1,""))</f>
        <v/>
      </c>
      <c r="AJ340" s="8" t="str">
        <f ca="1">IF($C340="","",IF(IF($H340=OFFSET([2]النتائج!$A$1,22*COLUMN(I339),0),TRUE,"")=TRUE,COUNT(AJ$1:AJ339)+1,""))</f>
        <v/>
      </c>
      <c r="AK340" s="8" t="str">
        <f ca="1">IF($C340="","",IF(IF($H340=OFFSET([2]النتائج!$A$1,22*COLUMN(J339),0),TRUE,"")=TRUE,COUNT(AK$1:AK339)+1,""))</f>
        <v/>
      </c>
      <c r="AL340" s="8" t="str">
        <f ca="1">IF($C340="","",IF(IF($H340=OFFSET([2]النتائج!$A$1,22*COLUMN(K339),0),TRUE,"")=TRUE,COUNT(AL$1:AL339)+1,""))</f>
        <v/>
      </c>
      <c r="AM340" s="8" t="str">
        <f ca="1">IF($C340="","",IF(IF($H340=OFFSET([2]النتائج!$A$1,22*COLUMN(L339),0),TRUE,"")=TRUE,COUNT(AM$1:AM339)+1,""))</f>
        <v/>
      </c>
      <c r="AN340" s="8" t="str">
        <f ca="1">IF($C340="","",IF(IF($H340=OFFSET([2]النتائج!$A$1,22*COLUMN(M339),0),TRUE,"")=TRUE,COUNT(AN$1:AN339)+1,""))</f>
        <v/>
      </c>
      <c r="AO340" s="8" t="str">
        <f ca="1">IF($C340="","",IF(IF($H340=OFFSET([2]النتائج!$A$1,22*COLUMN(N339),0),TRUE,"")=TRUE,COUNT(AO$1:AO339)+1,""))</f>
        <v/>
      </c>
    </row>
    <row r="341" spans="27:41">
      <c r="AA341" s="8" t="str">
        <f>IF($C341="","",IF(IF($H341=[2]النتائج!$A$1,TRUE,"")=TRUE,COUNT(AA$1:AA340)+1,""))</f>
        <v/>
      </c>
      <c r="AB341" s="8" t="str">
        <f ca="1">IF($C341="","",IF(IF($H341=OFFSET([2]النتائج!$A$1,22*COLUMN(A340),0),TRUE,"")=TRUE,COUNT(AB$1:AB340)+1,""))</f>
        <v/>
      </c>
      <c r="AC341" s="8" t="str">
        <f ca="1">IF($C341="","",IF(IF($H341=OFFSET([2]النتائج!$A$1,22*COLUMN(B340),0),TRUE,"")=TRUE,COUNT(AC$1:AC340)+1,""))</f>
        <v/>
      </c>
      <c r="AD341" s="8" t="str">
        <f ca="1">IF($C341="","",IF(IF($H341=OFFSET([2]النتائج!$A$1,22*COLUMN(C340),0),TRUE,"")=TRUE,COUNT(AD$1:AD340)+1,""))</f>
        <v/>
      </c>
      <c r="AE341" s="8" t="str">
        <f ca="1">IF($C341="","",IF(IF($H341=OFFSET([2]النتائج!$A$1,22*COLUMN(D340),0),TRUE,"")=TRUE,COUNT(AE$1:AE340)+1,""))</f>
        <v/>
      </c>
      <c r="AF341" s="8" t="str">
        <f ca="1">IF($C341="","",IF(IF($H341=OFFSET([2]النتائج!$A$1,22*COLUMN(E340),0),TRUE,"")=TRUE,COUNT(AF$1:AF340)+1,""))</f>
        <v/>
      </c>
      <c r="AG341" s="8" t="str">
        <f ca="1">IF($C341="","",IF(IF($H341=OFFSET([2]النتائج!$A$1,22*COLUMN(F340),0),TRUE,"")=TRUE,COUNT(AG$1:AG340)+1,""))</f>
        <v/>
      </c>
      <c r="AH341" s="8" t="str">
        <f ca="1">IF($C341="","",IF(IF($H341=OFFSET([2]النتائج!$A$1,22*COLUMN(G340),0),TRUE,"")=TRUE,COUNT(AH$1:AH340)+1,""))</f>
        <v/>
      </c>
      <c r="AI341" s="8" t="str">
        <f ca="1">IF($C341="","",IF(IF($H341=OFFSET([2]النتائج!$A$1,22*COLUMN(H340),0),TRUE,"")=TRUE,COUNT(AI$1:AI340)+1,""))</f>
        <v/>
      </c>
      <c r="AJ341" s="8" t="str">
        <f ca="1">IF($C341="","",IF(IF($H341=OFFSET([2]النتائج!$A$1,22*COLUMN(I340),0),TRUE,"")=TRUE,COUNT(AJ$1:AJ340)+1,""))</f>
        <v/>
      </c>
      <c r="AK341" s="8" t="str">
        <f ca="1">IF($C341="","",IF(IF($H341=OFFSET([2]النتائج!$A$1,22*COLUMN(J340),0),TRUE,"")=TRUE,COUNT(AK$1:AK340)+1,""))</f>
        <v/>
      </c>
      <c r="AL341" s="8" t="str">
        <f ca="1">IF($C341="","",IF(IF($H341=OFFSET([2]النتائج!$A$1,22*COLUMN(K340),0),TRUE,"")=TRUE,COUNT(AL$1:AL340)+1,""))</f>
        <v/>
      </c>
      <c r="AM341" s="8" t="str">
        <f ca="1">IF($C341="","",IF(IF($H341=OFFSET([2]النتائج!$A$1,22*COLUMN(L340),0),TRUE,"")=TRUE,COUNT(AM$1:AM340)+1,""))</f>
        <v/>
      </c>
      <c r="AN341" s="8" t="str">
        <f ca="1">IF($C341="","",IF(IF($H341=OFFSET([2]النتائج!$A$1,22*COLUMN(M340),0),TRUE,"")=TRUE,COUNT(AN$1:AN340)+1,""))</f>
        <v/>
      </c>
      <c r="AO341" s="8" t="str">
        <f ca="1">IF($C341="","",IF(IF($H341=OFFSET([2]النتائج!$A$1,22*COLUMN(N340),0),TRUE,"")=TRUE,COUNT(AO$1:AO340)+1,""))</f>
        <v/>
      </c>
    </row>
    <row r="342" spans="27:41">
      <c r="AA342" s="8" t="str">
        <f>IF($C342="","",IF(IF($H342=[2]النتائج!$A$1,TRUE,"")=TRUE,COUNT(AA$1:AA341)+1,""))</f>
        <v/>
      </c>
      <c r="AB342" s="8" t="str">
        <f ca="1">IF($C342="","",IF(IF($H342=OFFSET([2]النتائج!$A$1,22*COLUMN(A341),0),TRUE,"")=TRUE,COUNT(AB$1:AB341)+1,""))</f>
        <v/>
      </c>
      <c r="AC342" s="8" t="str">
        <f ca="1">IF($C342="","",IF(IF($H342=OFFSET([2]النتائج!$A$1,22*COLUMN(B341),0),TRUE,"")=TRUE,COUNT(AC$1:AC341)+1,""))</f>
        <v/>
      </c>
      <c r="AD342" s="8" t="str">
        <f ca="1">IF($C342="","",IF(IF($H342=OFFSET([2]النتائج!$A$1,22*COLUMN(C341),0),TRUE,"")=TRUE,COUNT(AD$1:AD341)+1,""))</f>
        <v/>
      </c>
      <c r="AE342" s="8" t="str">
        <f ca="1">IF($C342="","",IF(IF($H342=OFFSET([2]النتائج!$A$1,22*COLUMN(D341),0),TRUE,"")=TRUE,COUNT(AE$1:AE341)+1,""))</f>
        <v/>
      </c>
      <c r="AF342" s="8" t="str">
        <f ca="1">IF($C342="","",IF(IF($H342=OFFSET([2]النتائج!$A$1,22*COLUMN(E341),0),TRUE,"")=TRUE,COUNT(AF$1:AF341)+1,""))</f>
        <v/>
      </c>
      <c r="AG342" s="8" t="str">
        <f ca="1">IF($C342="","",IF(IF($H342=OFFSET([2]النتائج!$A$1,22*COLUMN(F341),0),TRUE,"")=TRUE,COUNT(AG$1:AG341)+1,""))</f>
        <v/>
      </c>
      <c r="AH342" s="8" t="str">
        <f ca="1">IF($C342="","",IF(IF($H342=OFFSET([2]النتائج!$A$1,22*COLUMN(G341),0),TRUE,"")=TRUE,COUNT(AH$1:AH341)+1,""))</f>
        <v/>
      </c>
      <c r="AI342" s="8" t="str">
        <f ca="1">IF($C342="","",IF(IF($H342=OFFSET([2]النتائج!$A$1,22*COLUMN(H341),0),TRUE,"")=TRUE,COUNT(AI$1:AI341)+1,""))</f>
        <v/>
      </c>
      <c r="AJ342" s="8" t="str">
        <f ca="1">IF($C342="","",IF(IF($H342=OFFSET([2]النتائج!$A$1,22*COLUMN(I341),0),TRUE,"")=TRUE,COUNT(AJ$1:AJ341)+1,""))</f>
        <v/>
      </c>
      <c r="AK342" s="8" t="str">
        <f ca="1">IF($C342="","",IF(IF($H342=OFFSET([2]النتائج!$A$1,22*COLUMN(J341),0),TRUE,"")=TRUE,COUNT(AK$1:AK341)+1,""))</f>
        <v/>
      </c>
      <c r="AL342" s="8" t="str">
        <f ca="1">IF($C342="","",IF(IF($H342=OFFSET([2]النتائج!$A$1,22*COLUMN(K341),0),TRUE,"")=TRUE,COUNT(AL$1:AL341)+1,""))</f>
        <v/>
      </c>
      <c r="AM342" s="8" t="str">
        <f ca="1">IF($C342="","",IF(IF($H342=OFFSET([2]النتائج!$A$1,22*COLUMN(L341),0),TRUE,"")=TRUE,COUNT(AM$1:AM341)+1,""))</f>
        <v/>
      </c>
      <c r="AN342" s="8" t="str">
        <f ca="1">IF($C342="","",IF(IF($H342=OFFSET([2]النتائج!$A$1,22*COLUMN(M341),0),TRUE,"")=TRUE,COUNT(AN$1:AN341)+1,""))</f>
        <v/>
      </c>
      <c r="AO342" s="8" t="str">
        <f ca="1">IF($C342="","",IF(IF($H342=OFFSET([2]النتائج!$A$1,22*COLUMN(N341),0),TRUE,"")=TRUE,COUNT(AO$1:AO341)+1,""))</f>
        <v/>
      </c>
    </row>
    <row r="343" spans="27:41">
      <c r="AA343" s="8" t="str">
        <f>IF($C343="","",IF(IF($H343=[2]النتائج!$A$1,TRUE,"")=TRUE,COUNT(AA$1:AA342)+1,""))</f>
        <v/>
      </c>
      <c r="AB343" s="8" t="str">
        <f ca="1">IF($C343="","",IF(IF($H343=OFFSET([2]النتائج!$A$1,22*COLUMN(A342),0),TRUE,"")=TRUE,COUNT(AB$1:AB342)+1,""))</f>
        <v/>
      </c>
      <c r="AC343" s="8" t="str">
        <f ca="1">IF($C343="","",IF(IF($H343=OFFSET([2]النتائج!$A$1,22*COLUMN(B342),0),TRUE,"")=TRUE,COUNT(AC$1:AC342)+1,""))</f>
        <v/>
      </c>
      <c r="AD343" s="8" t="str">
        <f ca="1">IF($C343="","",IF(IF($H343=OFFSET([2]النتائج!$A$1,22*COLUMN(C342),0),TRUE,"")=TRUE,COUNT(AD$1:AD342)+1,""))</f>
        <v/>
      </c>
      <c r="AE343" s="8" t="str">
        <f ca="1">IF($C343="","",IF(IF($H343=OFFSET([2]النتائج!$A$1,22*COLUMN(D342),0),TRUE,"")=TRUE,COUNT(AE$1:AE342)+1,""))</f>
        <v/>
      </c>
      <c r="AF343" s="8" t="str">
        <f ca="1">IF($C343="","",IF(IF($H343=OFFSET([2]النتائج!$A$1,22*COLUMN(E342),0),TRUE,"")=TRUE,COUNT(AF$1:AF342)+1,""))</f>
        <v/>
      </c>
      <c r="AG343" s="8" t="str">
        <f ca="1">IF($C343="","",IF(IF($H343=OFFSET([2]النتائج!$A$1,22*COLUMN(F342),0),TRUE,"")=TRUE,COUNT(AG$1:AG342)+1,""))</f>
        <v/>
      </c>
      <c r="AH343" s="8" t="str">
        <f ca="1">IF($C343="","",IF(IF($H343=OFFSET([2]النتائج!$A$1,22*COLUMN(G342),0),TRUE,"")=TRUE,COUNT(AH$1:AH342)+1,""))</f>
        <v/>
      </c>
      <c r="AI343" s="8" t="str">
        <f ca="1">IF($C343="","",IF(IF($H343=OFFSET([2]النتائج!$A$1,22*COLUMN(H342),0),TRUE,"")=TRUE,COUNT(AI$1:AI342)+1,""))</f>
        <v/>
      </c>
      <c r="AJ343" s="8" t="str">
        <f ca="1">IF($C343="","",IF(IF($H343=OFFSET([2]النتائج!$A$1,22*COLUMN(I342),0),TRUE,"")=TRUE,COUNT(AJ$1:AJ342)+1,""))</f>
        <v/>
      </c>
      <c r="AK343" s="8" t="str">
        <f ca="1">IF($C343="","",IF(IF($H343=OFFSET([2]النتائج!$A$1,22*COLUMN(J342),0),TRUE,"")=TRUE,COUNT(AK$1:AK342)+1,""))</f>
        <v/>
      </c>
      <c r="AL343" s="8" t="str">
        <f ca="1">IF($C343="","",IF(IF($H343=OFFSET([2]النتائج!$A$1,22*COLUMN(K342),0),TRUE,"")=TRUE,COUNT(AL$1:AL342)+1,""))</f>
        <v/>
      </c>
      <c r="AM343" s="8" t="str">
        <f ca="1">IF($C343="","",IF(IF($H343=OFFSET([2]النتائج!$A$1,22*COLUMN(L342),0),TRUE,"")=TRUE,COUNT(AM$1:AM342)+1,""))</f>
        <v/>
      </c>
      <c r="AN343" s="8" t="str">
        <f ca="1">IF($C343="","",IF(IF($H343=OFFSET([2]النتائج!$A$1,22*COLUMN(M342),0),TRUE,"")=TRUE,COUNT(AN$1:AN342)+1,""))</f>
        <v/>
      </c>
      <c r="AO343" s="8" t="str">
        <f ca="1">IF($C343="","",IF(IF($H343=OFFSET([2]النتائج!$A$1,22*COLUMN(N342),0),TRUE,"")=TRUE,COUNT(AO$1:AO342)+1,""))</f>
        <v/>
      </c>
    </row>
    <row r="344" spans="27:41">
      <c r="AA344" s="8" t="str">
        <f>IF($C344="","",IF(IF($H344=[2]النتائج!$A$1,TRUE,"")=TRUE,COUNT(AA$1:AA343)+1,""))</f>
        <v/>
      </c>
      <c r="AB344" s="8" t="str">
        <f ca="1">IF($C344="","",IF(IF($H344=OFFSET([2]النتائج!$A$1,22*COLUMN(A343),0),TRUE,"")=TRUE,COUNT(AB$1:AB343)+1,""))</f>
        <v/>
      </c>
      <c r="AC344" s="8" t="str">
        <f ca="1">IF($C344="","",IF(IF($H344=OFFSET([2]النتائج!$A$1,22*COLUMN(B343),0),TRUE,"")=TRUE,COUNT(AC$1:AC343)+1,""))</f>
        <v/>
      </c>
      <c r="AD344" s="8" t="str">
        <f ca="1">IF($C344="","",IF(IF($H344=OFFSET([2]النتائج!$A$1,22*COLUMN(C343),0),TRUE,"")=TRUE,COUNT(AD$1:AD343)+1,""))</f>
        <v/>
      </c>
      <c r="AE344" s="8" t="str">
        <f ca="1">IF($C344="","",IF(IF($H344=OFFSET([2]النتائج!$A$1,22*COLUMN(D343),0),TRUE,"")=TRUE,COUNT(AE$1:AE343)+1,""))</f>
        <v/>
      </c>
      <c r="AF344" s="8" t="str">
        <f ca="1">IF($C344="","",IF(IF($H344=OFFSET([2]النتائج!$A$1,22*COLUMN(E343),0),TRUE,"")=TRUE,COUNT(AF$1:AF343)+1,""))</f>
        <v/>
      </c>
      <c r="AG344" s="8" t="str">
        <f ca="1">IF($C344="","",IF(IF($H344=OFFSET([2]النتائج!$A$1,22*COLUMN(F343),0),TRUE,"")=TRUE,COUNT(AG$1:AG343)+1,""))</f>
        <v/>
      </c>
      <c r="AH344" s="8" t="str">
        <f ca="1">IF($C344="","",IF(IF($H344=OFFSET([2]النتائج!$A$1,22*COLUMN(G343),0),TRUE,"")=TRUE,COUNT(AH$1:AH343)+1,""))</f>
        <v/>
      </c>
      <c r="AI344" s="8" t="str">
        <f ca="1">IF($C344="","",IF(IF($H344=OFFSET([2]النتائج!$A$1,22*COLUMN(H343),0),TRUE,"")=TRUE,COUNT(AI$1:AI343)+1,""))</f>
        <v/>
      </c>
      <c r="AJ344" s="8" t="str">
        <f ca="1">IF($C344="","",IF(IF($H344=OFFSET([2]النتائج!$A$1,22*COLUMN(I343),0),TRUE,"")=TRUE,COUNT(AJ$1:AJ343)+1,""))</f>
        <v/>
      </c>
      <c r="AK344" s="8" t="str">
        <f ca="1">IF($C344="","",IF(IF($H344=OFFSET([2]النتائج!$A$1,22*COLUMN(J343),0),TRUE,"")=TRUE,COUNT(AK$1:AK343)+1,""))</f>
        <v/>
      </c>
      <c r="AL344" s="8" t="str">
        <f ca="1">IF($C344="","",IF(IF($H344=OFFSET([2]النتائج!$A$1,22*COLUMN(K343),0),TRUE,"")=TRUE,COUNT(AL$1:AL343)+1,""))</f>
        <v/>
      </c>
      <c r="AM344" s="8" t="str">
        <f ca="1">IF($C344="","",IF(IF($H344=OFFSET([2]النتائج!$A$1,22*COLUMN(L343),0),TRUE,"")=TRUE,COUNT(AM$1:AM343)+1,""))</f>
        <v/>
      </c>
      <c r="AN344" s="8" t="str">
        <f ca="1">IF($C344="","",IF(IF($H344=OFFSET([2]النتائج!$A$1,22*COLUMN(M343),0),TRUE,"")=TRUE,COUNT(AN$1:AN343)+1,""))</f>
        <v/>
      </c>
      <c r="AO344" s="8" t="str">
        <f ca="1">IF($C344="","",IF(IF($H344=OFFSET([2]النتائج!$A$1,22*COLUMN(N343),0),TRUE,"")=TRUE,COUNT(AO$1:AO343)+1,""))</f>
        <v/>
      </c>
    </row>
    <row r="345" spans="27:41">
      <c r="AA345" s="8" t="str">
        <f>IF($C345="","",IF(IF($H345=[2]النتائج!$A$1,TRUE,"")=TRUE,COUNT(AA$1:AA344)+1,""))</f>
        <v/>
      </c>
      <c r="AB345" s="8" t="str">
        <f ca="1">IF($C345="","",IF(IF($H345=OFFSET([2]النتائج!$A$1,22*COLUMN(A344),0),TRUE,"")=TRUE,COUNT(AB$1:AB344)+1,""))</f>
        <v/>
      </c>
      <c r="AC345" s="8" t="str">
        <f ca="1">IF($C345="","",IF(IF($H345=OFFSET([2]النتائج!$A$1,22*COLUMN(B344),0),TRUE,"")=TRUE,COUNT(AC$1:AC344)+1,""))</f>
        <v/>
      </c>
      <c r="AD345" s="8" t="str">
        <f ca="1">IF($C345="","",IF(IF($H345=OFFSET([2]النتائج!$A$1,22*COLUMN(C344),0),TRUE,"")=TRUE,COUNT(AD$1:AD344)+1,""))</f>
        <v/>
      </c>
      <c r="AE345" s="8" t="str">
        <f ca="1">IF($C345="","",IF(IF($H345=OFFSET([2]النتائج!$A$1,22*COLUMN(D344),0),TRUE,"")=TRUE,COUNT(AE$1:AE344)+1,""))</f>
        <v/>
      </c>
      <c r="AF345" s="8" t="str">
        <f ca="1">IF($C345="","",IF(IF($H345=OFFSET([2]النتائج!$A$1,22*COLUMN(E344),0),TRUE,"")=TRUE,COUNT(AF$1:AF344)+1,""))</f>
        <v/>
      </c>
      <c r="AG345" s="8" t="str">
        <f ca="1">IF($C345="","",IF(IF($H345=OFFSET([2]النتائج!$A$1,22*COLUMN(F344),0),TRUE,"")=TRUE,COUNT(AG$1:AG344)+1,""))</f>
        <v/>
      </c>
      <c r="AH345" s="8" t="str">
        <f ca="1">IF($C345="","",IF(IF($H345=OFFSET([2]النتائج!$A$1,22*COLUMN(G344),0),TRUE,"")=TRUE,COUNT(AH$1:AH344)+1,""))</f>
        <v/>
      </c>
      <c r="AI345" s="8" t="str">
        <f ca="1">IF($C345="","",IF(IF($H345=OFFSET([2]النتائج!$A$1,22*COLUMN(H344),0),TRUE,"")=TRUE,COUNT(AI$1:AI344)+1,""))</f>
        <v/>
      </c>
      <c r="AJ345" s="8" t="str">
        <f ca="1">IF($C345="","",IF(IF($H345=OFFSET([2]النتائج!$A$1,22*COLUMN(I344),0),TRUE,"")=TRUE,COUNT(AJ$1:AJ344)+1,""))</f>
        <v/>
      </c>
      <c r="AK345" s="8" t="str">
        <f ca="1">IF($C345="","",IF(IF($H345=OFFSET([2]النتائج!$A$1,22*COLUMN(J344),0),TRUE,"")=TRUE,COUNT(AK$1:AK344)+1,""))</f>
        <v/>
      </c>
      <c r="AL345" s="8" t="str">
        <f ca="1">IF($C345="","",IF(IF($H345=OFFSET([2]النتائج!$A$1,22*COLUMN(K344),0),TRUE,"")=TRUE,COUNT(AL$1:AL344)+1,""))</f>
        <v/>
      </c>
      <c r="AM345" s="8" t="str">
        <f ca="1">IF($C345="","",IF(IF($H345=OFFSET([2]النتائج!$A$1,22*COLUMN(L344),0),TRUE,"")=TRUE,COUNT(AM$1:AM344)+1,""))</f>
        <v/>
      </c>
      <c r="AN345" s="8" t="str">
        <f ca="1">IF($C345="","",IF(IF($H345=OFFSET([2]النتائج!$A$1,22*COLUMN(M344),0),TRUE,"")=TRUE,COUNT(AN$1:AN344)+1,""))</f>
        <v/>
      </c>
      <c r="AO345" s="8" t="str">
        <f ca="1">IF($C345="","",IF(IF($H345=OFFSET([2]النتائج!$A$1,22*COLUMN(N344),0),TRUE,"")=TRUE,COUNT(AO$1:AO344)+1,""))</f>
        <v/>
      </c>
    </row>
    <row r="346" spans="27:41">
      <c r="AA346" s="8" t="str">
        <f>IF($C346="","",IF(IF($H346=[2]النتائج!$A$1,TRUE,"")=TRUE,COUNT(AA$1:AA345)+1,""))</f>
        <v/>
      </c>
      <c r="AB346" s="8" t="str">
        <f ca="1">IF($C346="","",IF(IF($H346=OFFSET([2]النتائج!$A$1,22*COLUMN(A345),0),TRUE,"")=TRUE,COUNT(AB$1:AB345)+1,""))</f>
        <v/>
      </c>
      <c r="AC346" s="8" t="str">
        <f ca="1">IF($C346="","",IF(IF($H346=OFFSET([2]النتائج!$A$1,22*COLUMN(B345),0),TRUE,"")=TRUE,COUNT(AC$1:AC345)+1,""))</f>
        <v/>
      </c>
      <c r="AD346" s="8" t="str">
        <f ca="1">IF($C346="","",IF(IF($H346=OFFSET([2]النتائج!$A$1,22*COLUMN(C345),0),TRUE,"")=TRUE,COUNT(AD$1:AD345)+1,""))</f>
        <v/>
      </c>
      <c r="AE346" s="8" t="str">
        <f ca="1">IF($C346="","",IF(IF($H346=OFFSET([2]النتائج!$A$1,22*COLUMN(D345),0),TRUE,"")=TRUE,COUNT(AE$1:AE345)+1,""))</f>
        <v/>
      </c>
      <c r="AF346" s="8" t="str">
        <f ca="1">IF($C346="","",IF(IF($H346=OFFSET([2]النتائج!$A$1,22*COLUMN(E345),0),TRUE,"")=TRUE,COUNT(AF$1:AF345)+1,""))</f>
        <v/>
      </c>
      <c r="AG346" s="8" t="str">
        <f ca="1">IF($C346="","",IF(IF($H346=OFFSET([2]النتائج!$A$1,22*COLUMN(F345),0),TRUE,"")=TRUE,COUNT(AG$1:AG345)+1,""))</f>
        <v/>
      </c>
      <c r="AH346" s="8" t="str">
        <f ca="1">IF($C346="","",IF(IF($H346=OFFSET([2]النتائج!$A$1,22*COLUMN(G345),0),TRUE,"")=TRUE,COUNT(AH$1:AH345)+1,""))</f>
        <v/>
      </c>
      <c r="AI346" s="8" t="str">
        <f ca="1">IF($C346="","",IF(IF($H346=OFFSET([2]النتائج!$A$1,22*COLUMN(H345),0),TRUE,"")=TRUE,COUNT(AI$1:AI345)+1,""))</f>
        <v/>
      </c>
      <c r="AJ346" s="8" t="str">
        <f ca="1">IF($C346="","",IF(IF($H346=OFFSET([2]النتائج!$A$1,22*COLUMN(I345),0),TRUE,"")=TRUE,COUNT(AJ$1:AJ345)+1,""))</f>
        <v/>
      </c>
      <c r="AK346" s="8" t="str">
        <f ca="1">IF($C346="","",IF(IF($H346=OFFSET([2]النتائج!$A$1,22*COLUMN(J345),0),TRUE,"")=TRUE,COUNT(AK$1:AK345)+1,""))</f>
        <v/>
      </c>
      <c r="AL346" s="8" t="str">
        <f ca="1">IF($C346="","",IF(IF($H346=OFFSET([2]النتائج!$A$1,22*COLUMN(K345),0),TRUE,"")=TRUE,COUNT(AL$1:AL345)+1,""))</f>
        <v/>
      </c>
      <c r="AM346" s="8" t="str">
        <f ca="1">IF($C346="","",IF(IF($H346=OFFSET([2]النتائج!$A$1,22*COLUMN(L345),0),TRUE,"")=TRUE,COUNT(AM$1:AM345)+1,""))</f>
        <v/>
      </c>
      <c r="AN346" s="8" t="str">
        <f ca="1">IF($C346="","",IF(IF($H346=OFFSET([2]النتائج!$A$1,22*COLUMN(M345),0),TRUE,"")=TRUE,COUNT(AN$1:AN345)+1,""))</f>
        <v/>
      </c>
      <c r="AO346" s="8" t="str">
        <f ca="1">IF($C346="","",IF(IF($H346=OFFSET([2]النتائج!$A$1,22*COLUMN(N345),0),TRUE,"")=TRUE,COUNT(AO$1:AO345)+1,""))</f>
        <v/>
      </c>
    </row>
    <row r="347" spans="27:41">
      <c r="AA347" s="8" t="str">
        <f>IF($C347="","",IF(IF($H347=[2]النتائج!$A$1,TRUE,"")=TRUE,COUNT(AA$1:AA346)+1,""))</f>
        <v/>
      </c>
      <c r="AB347" s="8" t="str">
        <f ca="1">IF($C347="","",IF(IF($H347=OFFSET([2]النتائج!$A$1,22*COLUMN(A346),0),TRUE,"")=TRUE,COUNT(AB$1:AB346)+1,""))</f>
        <v/>
      </c>
      <c r="AC347" s="8" t="str">
        <f ca="1">IF($C347="","",IF(IF($H347=OFFSET([2]النتائج!$A$1,22*COLUMN(B346),0),TRUE,"")=TRUE,COUNT(AC$1:AC346)+1,""))</f>
        <v/>
      </c>
      <c r="AD347" s="8" t="str">
        <f ca="1">IF($C347="","",IF(IF($H347=OFFSET([2]النتائج!$A$1,22*COLUMN(C346),0),TRUE,"")=TRUE,COUNT(AD$1:AD346)+1,""))</f>
        <v/>
      </c>
      <c r="AE347" s="8" t="str">
        <f ca="1">IF($C347="","",IF(IF($H347=OFFSET([2]النتائج!$A$1,22*COLUMN(D346),0),TRUE,"")=TRUE,COUNT(AE$1:AE346)+1,""))</f>
        <v/>
      </c>
      <c r="AF347" s="8" t="str">
        <f ca="1">IF($C347="","",IF(IF($H347=OFFSET([2]النتائج!$A$1,22*COLUMN(E346),0),TRUE,"")=TRUE,COUNT(AF$1:AF346)+1,""))</f>
        <v/>
      </c>
      <c r="AG347" s="8" t="str">
        <f ca="1">IF($C347="","",IF(IF($H347=OFFSET([2]النتائج!$A$1,22*COLUMN(F346),0),TRUE,"")=TRUE,COUNT(AG$1:AG346)+1,""))</f>
        <v/>
      </c>
      <c r="AH347" s="8" t="str">
        <f ca="1">IF($C347="","",IF(IF($H347=OFFSET([2]النتائج!$A$1,22*COLUMN(G346),0),TRUE,"")=TRUE,COUNT(AH$1:AH346)+1,""))</f>
        <v/>
      </c>
      <c r="AI347" s="8" t="str">
        <f ca="1">IF($C347="","",IF(IF($H347=OFFSET([2]النتائج!$A$1,22*COLUMN(H346),0),TRUE,"")=TRUE,COUNT(AI$1:AI346)+1,""))</f>
        <v/>
      </c>
      <c r="AJ347" s="8" t="str">
        <f ca="1">IF($C347="","",IF(IF($H347=OFFSET([2]النتائج!$A$1,22*COLUMN(I346),0),TRUE,"")=TRUE,COUNT(AJ$1:AJ346)+1,""))</f>
        <v/>
      </c>
      <c r="AK347" s="8" t="str">
        <f ca="1">IF($C347="","",IF(IF($H347=OFFSET([2]النتائج!$A$1,22*COLUMN(J346),0),TRUE,"")=TRUE,COUNT(AK$1:AK346)+1,""))</f>
        <v/>
      </c>
      <c r="AL347" s="8" t="str">
        <f ca="1">IF($C347="","",IF(IF($H347=OFFSET([2]النتائج!$A$1,22*COLUMN(K346),0),TRUE,"")=TRUE,COUNT(AL$1:AL346)+1,""))</f>
        <v/>
      </c>
      <c r="AM347" s="8" t="str">
        <f ca="1">IF($C347="","",IF(IF($H347=OFFSET([2]النتائج!$A$1,22*COLUMN(L346),0),TRUE,"")=TRUE,COUNT(AM$1:AM346)+1,""))</f>
        <v/>
      </c>
      <c r="AN347" s="8" t="str">
        <f ca="1">IF($C347="","",IF(IF($H347=OFFSET([2]النتائج!$A$1,22*COLUMN(M346),0),TRUE,"")=TRUE,COUNT(AN$1:AN346)+1,""))</f>
        <v/>
      </c>
      <c r="AO347" s="8" t="str">
        <f ca="1">IF($C347="","",IF(IF($H347=OFFSET([2]النتائج!$A$1,22*COLUMN(N346),0),TRUE,"")=TRUE,COUNT(AO$1:AO346)+1,""))</f>
        <v/>
      </c>
    </row>
    <row r="348" spans="27:41">
      <c r="AA348" s="8" t="str">
        <f>IF($C348="","",IF(IF($H348=[2]النتائج!$A$1,TRUE,"")=TRUE,COUNT(AA$1:AA347)+1,""))</f>
        <v/>
      </c>
      <c r="AB348" s="8" t="str">
        <f ca="1">IF($C348="","",IF(IF($H348=OFFSET([2]النتائج!$A$1,22*COLUMN(A347),0),TRUE,"")=TRUE,COUNT(AB$1:AB347)+1,""))</f>
        <v/>
      </c>
      <c r="AC348" s="8" t="str">
        <f ca="1">IF($C348="","",IF(IF($H348=OFFSET([2]النتائج!$A$1,22*COLUMN(B347),0),TRUE,"")=TRUE,COUNT(AC$1:AC347)+1,""))</f>
        <v/>
      </c>
      <c r="AD348" s="8" t="str">
        <f ca="1">IF($C348="","",IF(IF($H348=OFFSET([2]النتائج!$A$1,22*COLUMN(C347),0),TRUE,"")=TRUE,COUNT(AD$1:AD347)+1,""))</f>
        <v/>
      </c>
      <c r="AE348" s="8" t="str">
        <f ca="1">IF($C348="","",IF(IF($H348=OFFSET([2]النتائج!$A$1,22*COLUMN(D347),0),TRUE,"")=TRUE,COUNT(AE$1:AE347)+1,""))</f>
        <v/>
      </c>
      <c r="AF348" s="8" t="str">
        <f ca="1">IF($C348="","",IF(IF($H348=OFFSET([2]النتائج!$A$1,22*COLUMN(E347),0),TRUE,"")=TRUE,COUNT(AF$1:AF347)+1,""))</f>
        <v/>
      </c>
      <c r="AG348" s="8" t="str">
        <f ca="1">IF($C348="","",IF(IF($H348=OFFSET([2]النتائج!$A$1,22*COLUMN(F347),0),TRUE,"")=TRUE,COUNT(AG$1:AG347)+1,""))</f>
        <v/>
      </c>
      <c r="AH348" s="8" t="str">
        <f ca="1">IF($C348="","",IF(IF($H348=OFFSET([2]النتائج!$A$1,22*COLUMN(G347),0),TRUE,"")=TRUE,COUNT(AH$1:AH347)+1,""))</f>
        <v/>
      </c>
      <c r="AI348" s="8" t="str">
        <f ca="1">IF($C348="","",IF(IF($H348=OFFSET([2]النتائج!$A$1,22*COLUMN(H347),0),TRUE,"")=TRUE,COUNT(AI$1:AI347)+1,""))</f>
        <v/>
      </c>
      <c r="AJ348" s="8" t="str">
        <f ca="1">IF($C348="","",IF(IF($H348=OFFSET([2]النتائج!$A$1,22*COLUMN(I347),0),TRUE,"")=TRUE,COUNT(AJ$1:AJ347)+1,""))</f>
        <v/>
      </c>
      <c r="AK348" s="8" t="str">
        <f ca="1">IF($C348="","",IF(IF($H348=OFFSET([2]النتائج!$A$1,22*COLUMN(J347),0),TRUE,"")=TRUE,COUNT(AK$1:AK347)+1,""))</f>
        <v/>
      </c>
      <c r="AL348" s="8" t="str">
        <f ca="1">IF($C348="","",IF(IF($H348=OFFSET([2]النتائج!$A$1,22*COLUMN(K347),0),TRUE,"")=TRUE,COUNT(AL$1:AL347)+1,""))</f>
        <v/>
      </c>
      <c r="AM348" s="8" t="str">
        <f ca="1">IF($C348="","",IF(IF($H348=OFFSET([2]النتائج!$A$1,22*COLUMN(L347),0),TRUE,"")=TRUE,COUNT(AM$1:AM347)+1,""))</f>
        <v/>
      </c>
      <c r="AN348" s="8" t="str">
        <f ca="1">IF($C348="","",IF(IF($H348=OFFSET([2]النتائج!$A$1,22*COLUMN(M347),0),TRUE,"")=TRUE,COUNT(AN$1:AN347)+1,""))</f>
        <v/>
      </c>
      <c r="AO348" s="8" t="str">
        <f ca="1">IF($C348="","",IF(IF($H348=OFFSET([2]النتائج!$A$1,22*COLUMN(N347),0),TRUE,"")=TRUE,COUNT(AO$1:AO347)+1,""))</f>
        <v/>
      </c>
    </row>
    <row r="349" spans="27:41">
      <c r="AA349" s="8" t="str">
        <f>IF($C349="","",IF(IF($H349=[2]النتائج!$A$1,TRUE,"")=TRUE,COUNT(AA$1:AA348)+1,""))</f>
        <v/>
      </c>
      <c r="AB349" s="8" t="str">
        <f ca="1">IF($C349="","",IF(IF($H349=OFFSET([2]النتائج!$A$1,22*COLUMN(A348),0),TRUE,"")=TRUE,COUNT(AB$1:AB348)+1,""))</f>
        <v/>
      </c>
      <c r="AC349" s="8" t="str">
        <f ca="1">IF($C349="","",IF(IF($H349=OFFSET([2]النتائج!$A$1,22*COLUMN(B348),0),TRUE,"")=TRUE,COUNT(AC$1:AC348)+1,""))</f>
        <v/>
      </c>
      <c r="AD349" s="8" t="str">
        <f ca="1">IF($C349="","",IF(IF($H349=OFFSET([2]النتائج!$A$1,22*COLUMN(C348),0),TRUE,"")=TRUE,COUNT(AD$1:AD348)+1,""))</f>
        <v/>
      </c>
      <c r="AE349" s="8" t="str">
        <f ca="1">IF($C349="","",IF(IF($H349=OFFSET([2]النتائج!$A$1,22*COLUMN(D348),0),TRUE,"")=TRUE,COUNT(AE$1:AE348)+1,""))</f>
        <v/>
      </c>
      <c r="AF349" s="8" t="str">
        <f ca="1">IF($C349="","",IF(IF($H349=OFFSET([2]النتائج!$A$1,22*COLUMN(E348),0),TRUE,"")=TRUE,COUNT(AF$1:AF348)+1,""))</f>
        <v/>
      </c>
      <c r="AG349" s="8" t="str">
        <f ca="1">IF($C349="","",IF(IF($H349=OFFSET([2]النتائج!$A$1,22*COLUMN(F348),0),TRUE,"")=TRUE,COUNT(AG$1:AG348)+1,""))</f>
        <v/>
      </c>
      <c r="AH349" s="8" t="str">
        <f ca="1">IF($C349="","",IF(IF($H349=OFFSET([2]النتائج!$A$1,22*COLUMN(G348),0),TRUE,"")=TRUE,COUNT(AH$1:AH348)+1,""))</f>
        <v/>
      </c>
      <c r="AI349" s="8" t="str">
        <f ca="1">IF($C349="","",IF(IF($H349=OFFSET([2]النتائج!$A$1,22*COLUMN(H348),0),TRUE,"")=TRUE,COUNT(AI$1:AI348)+1,""))</f>
        <v/>
      </c>
      <c r="AJ349" s="8" t="str">
        <f ca="1">IF($C349="","",IF(IF($H349=OFFSET([2]النتائج!$A$1,22*COLUMN(I348),0),TRUE,"")=TRUE,COUNT(AJ$1:AJ348)+1,""))</f>
        <v/>
      </c>
      <c r="AK349" s="8" t="str">
        <f ca="1">IF($C349="","",IF(IF($H349=OFFSET([2]النتائج!$A$1,22*COLUMN(J348),0),TRUE,"")=TRUE,COUNT(AK$1:AK348)+1,""))</f>
        <v/>
      </c>
      <c r="AL349" s="8" t="str">
        <f ca="1">IF($C349="","",IF(IF($H349=OFFSET([2]النتائج!$A$1,22*COLUMN(K348),0),TRUE,"")=TRUE,COUNT(AL$1:AL348)+1,""))</f>
        <v/>
      </c>
      <c r="AM349" s="8" t="str">
        <f ca="1">IF($C349="","",IF(IF($H349=OFFSET([2]النتائج!$A$1,22*COLUMN(L348),0),TRUE,"")=TRUE,COUNT(AM$1:AM348)+1,""))</f>
        <v/>
      </c>
      <c r="AN349" s="8" t="str">
        <f ca="1">IF($C349="","",IF(IF($H349=OFFSET([2]النتائج!$A$1,22*COLUMN(M348),0),TRUE,"")=TRUE,COUNT(AN$1:AN348)+1,""))</f>
        <v/>
      </c>
      <c r="AO349" s="8" t="str">
        <f ca="1">IF($C349="","",IF(IF($H349=OFFSET([2]النتائج!$A$1,22*COLUMN(N348),0),TRUE,"")=TRUE,COUNT(AO$1:AO348)+1,""))</f>
        <v/>
      </c>
    </row>
    <row r="350" spans="27:41">
      <c r="AA350" s="8" t="str">
        <f>IF($C350="","",IF(IF($H350=[2]النتائج!$A$1,TRUE,"")=TRUE,COUNT(AA$1:AA349)+1,""))</f>
        <v/>
      </c>
      <c r="AB350" s="8" t="str">
        <f ca="1">IF($C350="","",IF(IF($H350=OFFSET([2]النتائج!$A$1,22*COLUMN(A349),0),TRUE,"")=TRUE,COUNT(AB$1:AB349)+1,""))</f>
        <v/>
      </c>
      <c r="AC350" s="8" t="str">
        <f ca="1">IF($C350="","",IF(IF($H350=OFFSET([2]النتائج!$A$1,22*COLUMN(B349),0),TRUE,"")=TRUE,COUNT(AC$1:AC349)+1,""))</f>
        <v/>
      </c>
      <c r="AD350" s="8" t="str">
        <f ca="1">IF($C350="","",IF(IF($H350=OFFSET([2]النتائج!$A$1,22*COLUMN(C349),0),TRUE,"")=TRUE,COUNT(AD$1:AD349)+1,""))</f>
        <v/>
      </c>
      <c r="AE350" s="8" t="str">
        <f ca="1">IF($C350="","",IF(IF($H350=OFFSET([2]النتائج!$A$1,22*COLUMN(D349),0),TRUE,"")=TRUE,COUNT(AE$1:AE349)+1,""))</f>
        <v/>
      </c>
      <c r="AF350" s="8" t="str">
        <f ca="1">IF($C350="","",IF(IF($H350=OFFSET([2]النتائج!$A$1,22*COLUMN(E349),0),TRUE,"")=TRUE,COUNT(AF$1:AF349)+1,""))</f>
        <v/>
      </c>
      <c r="AG350" s="8" t="str">
        <f ca="1">IF($C350="","",IF(IF($H350=OFFSET([2]النتائج!$A$1,22*COLUMN(F349),0),TRUE,"")=TRUE,COUNT(AG$1:AG349)+1,""))</f>
        <v/>
      </c>
      <c r="AH350" s="8" t="str">
        <f ca="1">IF($C350="","",IF(IF($H350=OFFSET([2]النتائج!$A$1,22*COLUMN(G349),0),TRUE,"")=TRUE,COUNT(AH$1:AH349)+1,""))</f>
        <v/>
      </c>
      <c r="AI350" s="8" t="str">
        <f ca="1">IF($C350="","",IF(IF($H350=OFFSET([2]النتائج!$A$1,22*COLUMN(H349),0),TRUE,"")=TRUE,COUNT(AI$1:AI349)+1,""))</f>
        <v/>
      </c>
      <c r="AJ350" s="8" t="str">
        <f ca="1">IF($C350="","",IF(IF($H350=OFFSET([2]النتائج!$A$1,22*COLUMN(I349),0),TRUE,"")=TRUE,COUNT(AJ$1:AJ349)+1,""))</f>
        <v/>
      </c>
      <c r="AK350" s="8" t="str">
        <f ca="1">IF($C350="","",IF(IF($H350=OFFSET([2]النتائج!$A$1,22*COLUMN(J349),0),TRUE,"")=TRUE,COUNT(AK$1:AK349)+1,""))</f>
        <v/>
      </c>
      <c r="AL350" s="8" t="str">
        <f ca="1">IF($C350="","",IF(IF($H350=OFFSET([2]النتائج!$A$1,22*COLUMN(K349),0),TRUE,"")=TRUE,COUNT(AL$1:AL349)+1,""))</f>
        <v/>
      </c>
      <c r="AM350" s="8" t="str">
        <f ca="1">IF($C350="","",IF(IF($H350=OFFSET([2]النتائج!$A$1,22*COLUMN(L349),0),TRUE,"")=TRUE,COUNT(AM$1:AM349)+1,""))</f>
        <v/>
      </c>
      <c r="AN350" s="8" t="str">
        <f ca="1">IF($C350="","",IF(IF($H350=OFFSET([2]النتائج!$A$1,22*COLUMN(M349),0),TRUE,"")=TRUE,COUNT(AN$1:AN349)+1,""))</f>
        <v/>
      </c>
      <c r="AO350" s="8" t="str">
        <f ca="1">IF($C350="","",IF(IF($H350=OFFSET([2]النتائج!$A$1,22*COLUMN(N349),0),TRUE,"")=TRUE,COUNT(AO$1:AO349)+1,""))</f>
        <v/>
      </c>
    </row>
    <row r="351" spans="27:41">
      <c r="AA351" s="8" t="str">
        <f>IF($C351="","",IF(IF($H351=[2]النتائج!$A$1,TRUE,"")=TRUE,COUNT(AA$1:AA350)+1,""))</f>
        <v/>
      </c>
      <c r="AB351" s="8" t="str">
        <f ca="1">IF($C351="","",IF(IF($H351=OFFSET([2]النتائج!$A$1,22*COLUMN(A350),0),TRUE,"")=TRUE,COUNT(AB$1:AB350)+1,""))</f>
        <v/>
      </c>
      <c r="AC351" s="8" t="str">
        <f ca="1">IF($C351="","",IF(IF($H351=OFFSET([2]النتائج!$A$1,22*COLUMN(B350),0),TRUE,"")=TRUE,COUNT(AC$1:AC350)+1,""))</f>
        <v/>
      </c>
      <c r="AD351" s="8" t="str">
        <f ca="1">IF($C351="","",IF(IF($H351=OFFSET([2]النتائج!$A$1,22*COLUMN(C350),0),TRUE,"")=TRUE,COUNT(AD$1:AD350)+1,""))</f>
        <v/>
      </c>
      <c r="AE351" s="8" t="str">
        <f ca="1">IF($C351="","",IF(IF($H351=OFFSET([2]النتائج!$A$1,22*COLUMN(D350),0),TRUE,"")=TRUE,COUNT(AE$1:AE350)+1,""))</f>
        <v/>
      </c>
      <c r="AF351" s="8" t="str">
        <f ca="1">IF($C351="","",IF(IF($H351=OFFSET([2]النتائج!$A$1,22*COLUMN(E350),0),TRUE,"")=TRUE,COUNT(AF$1:AF350)+1,""))</f>
        <v/>
      </c>
      <c r="AG351" s="8" t="str">
        <f ca="1">IF($C351="","",IF(IF($H351=OFFSET([2]النتائج!$A$1,22*COLUMN(F350),0),TRUE,"")=TRUE,COUNT(AG$1:AG350)+1,""))</f>
        <v/>
      </c>
      <c r="AH351" s="8" t="str">
        <f ca="1">IF($C351="","",IF(IF($H351=OFFSET([2]النتائج!$A$1,22*COLUMN(G350),0),TRUE,"")=TRUE,COUNT(AH$1:AH350)+1,""))</f>
        <v/>
      </c>
      <c r="AI351" s="8" t="str">
        <f ca="1">IF($C351="","",IF(IF($H351=OFFSET([2]النتائج!$A$1,22*COLUMN(H350),0),TRUE,"")=TRUE,COUNT(AI$1:AI350)+1,""))</f>
        <v/>
      </c>
      <c r="AJ351" s="8" t="str">
        <f ca="1">IF($C351="","",IF(IF($H351=OFFSET([2]النتائج!$A$1,22*COLUMN(I350),0),TRUE,"")=TRUE,COUNT(AJ$1:AJ350)+1,""))</f>
        <v/>
      </c>
      <c r="AK351" s="8" t="str">
        <f ca="1">IF($C351="","",IF(IF($H351=OFFSET([2]النتائج!$A$1,22*COLUMN(J350),0),TRUE,"")=TRUE,COUNT(AK$1:AK350)+1,""))</f>
        <v/>
      </c>
      <c r="AL351" s="8" t="str">
        <f ca="1">IF($C351="","",IF(IF($H351=OFFSET([2]النتائج!$A$1,22*COLUMN(K350),0),TRUE,"")=TRUE,COUNT(AL$1:AL350)+1,""))</f>
        <v/>
      </c>
      <c r="AM351" s="8" t="str">
        <f ca="1">IF($C351="","",IF(IF($H351=OFFSET([2]النتائج!$A$1,22*COLUMN(L350),0),TRUE,"")=TRUE,COUNT(AM$1:AM350)+1,""))</f>
        <v/>
      </c>
      <c r="AN351" s="8" t="str">
        <f ca="1">IF($C351="","",IF(IF($H351=OFFSET([2]النتائج!$A$1,22*COLUMN(M350),0),TRUE,"")=TRUE,COUNT(AN$1:AN350)+1,""))</f>
        <v/>
      </c>
      <c r="AO351" s="8" t="str">
        <f ca="1">IF($C351="","",IF(IF($H351=OFFSET([2]النتائج!$A$1,22*COLUMN(N350),0),TRUE,"")=TRUE,COUNT(AO$1:AO350)+1,""))</f>
        <v/>
      </c>
    </row>
    <row r="352" spans="27:41">
      <c r="AA352" s="8" t="str">
        <f>IF($C352="","",IF(IF($H352=[2]النتائج!$A$1,TRUE,"")=TRUE,COUNT(AA$1:AA351)+1,""))</f>
        <v/>
      </c>
      <c r="AB352" s="8" t="str">
        <f ca="1">IF($C352="","",IF(IF($H352=OFFSET([2]النتائج!$A$1,22*COLUMN(A351),0),TRUE,"")=TRUE,COUNT(AB$1:AB351)+1,""))</f>
        <v/>
      </c>
      <c r="AC352" s="8" t="str">
        <f ca="1">IF($C352="","",IF(IF($H352=OFFSET([2]النتائج!$A$1,22*COLUMN(B351),0),TRUE,"")=TRUE,COUNT(AC$1:AC351)+1,""))</f>
        <v/>
      </c>
      <c r="AD352" s="8" t="str">
        <f ca="1">IF($C352="","",IF(IF($H352=OFFSET([2]النتائج!$A$1,22*COLUMN(C351),0),TRUE,"")=TRUE,COUNT(AD$1:AD351)+1,""))</f>
        <v/>
      </c>
      <c r="AE352" s="8" t="str">
        <f ca="1">IF($C352="","",IF(IF($H352=OFFSET([2]النتائج!$A$1,22*COLUMN(D351),0),TRUE,"")=TRUE,COUNT(AE$1:AE351)+1,""))</f>
        <v/>
      </c>
      <c r="AF352" s="8" t="str">
        <f ca="1">IF($C352="","",IF(IF($H352=OFFSET([2]النتائج!$A$1,22*COLUMN(E351),0),TRUE,"")=TRUE,COUNT(AF$1:AF351)+1,""))</f>
        <v/>
      </c>
      <c r="AG352" s="8" t="str">
        <f ca="1">IF($C352="","",IF(IF($H352=OFFSET([2]النتائج!$A$1,22*COLUMN(F351),0),TRUE,"")=TRUE,COUNT(AG$1:AG351)+1,""))</f>
        <v/>
      </c>
      <c r="AH352" s="8" t="str">
        <f ca="1">IF($C352="","",IF(IF($H352=OFFSET([2]النتائج!$A$1,22*COLUMN(G351),0),TRUE,"")=TRUE,COUNT(AH$1:AH351)+1,""))</f>
        <v/>
      </c>
      <c r="AI352" s="8" t="str">
        <f ca="1">IF($C352="","",IF(IF($H352=OFFSET([2]النتائج!$A$1,22*COLUMN(H351),0),TRUE,"")=TRUE,COUNT(AI$1:AI351)+1,""))</f>
        <v/>
      </c>
      <c r="AJ352" s="8" t="str">
        <f ca="1">IF($C352="","",IF(IF($H352=OFFSET([2]النتائج!$A$1,22*COLUMN(I351),0),TRUE,"")=TRUE,COUNT(AJ$1:AJ351)+1,""))</f>
        <v/>
      </c>
      <c r="AK352" s="8" t="str">
        <f ca="1">IF($C352="","",IF(IF($H352=OFFSET([2]النتائج!$A$1,22*COLUMN(J351),0),TRUE,"")=TRUE,COUNT(AK$1:AK351)+1,""))</f>
        <v/>
      </c>
      <c r="AL352" s="8" t="str">
        <f ca="1">IF($C352="","",IF(IF($H352=OFFSET([2]النتائج!$A$1,22*COLUMN(K351),0),TRUE,"")=TRUE,COUNT(AL$1:AL351)+1,""))</f>
        <v/>
      </c>
      <c r="AM352" s="8" t="str">
        <f ca="1">IF($C352="","",IF(IF($H352=OFFSET([2]النتائج!$A$1,22*COLUMN(L351),0),TRUE,"")=TRUE,COUNT(AM$1:AM351)+1,""))</f>
        <v/>
      </c>
      <c r="AN352" s="8" t="str">
        <f ca="1">IF($C352="","",IF(IF($H352=OFFSET([2]النتائج!$A$1,22*COLUMN(M351),0),TRUE,"")=TRUE,COUNT(AN$1:AN351)+1,""))</f>
        <v/>
      </c>
      <c r="AO352" s="8" t="str">
        <f ca="1">IF($C352="","",IF(IF($H352=OFFSET([2]النتائج!$A$1,22*COLUMN(N351),0),TRUE,"")=TRUE,COUNT(AO$1:AO351)+1,""))</f>
        <v/>
      </c>
    </row>
    <row r="353" spans="27:41">
      <c r="AA353" s="8" t="str">
        <f>IF($C353="","",IF(IF($H353=[2]النتائج!$A$1,TRUE,"")=TRUE,COUNT(AA$1:AA352)+1,""))</f>
        <v/>
      </c>
      <c r="AB353" s="8" t="str">
        <f ca="1">IF($C353="","",IF(IF($H353=OFFSET([2]النتائج!$A$1,22*COLUMN(A352),0),TRUE,"")=TRUE,COUNT(AB$1:AB352)+1,""))</f>
        <v/>
      </c>
      <c r="AC353" s="8" t="str">
        <f ca="1">IF($C353="","",IF(IF($H353=OFFSET([2]النتائج!$A$1,22*COLUMN(B352),0),TRUE,"")=TRUE,COUNT(AC$1:AC352)+1,""))</f>
        <v/>
      </c>
      <c r="AD353" s="8" t="str">
        <f ca="1">IF($C353="","",IF(IF($H353=OFFSET([2]النتائج!$A$1,22*COLUMN(C352),0),TRUE,"")=TRUE,COUNT(AD$1:AD352)+1,""))</f>
        <v/>
      </c>
      <c r="AE353" s="8" t="str">
        <f ca="1">IF($C353="","",IF(IF($H353=OFFSET([2]النتائج!$A$1,22*COLUMN(D352),0),TRUE,"")=TRUE,COUNT(AE$1:AE352)+1,""))</f>
        <v/>
      </c>
      <c r="AF353" s="8" t="str">
        <f ca="1">IF($C353="","",IF(IF($H353=OFFSET([2]النتائج!$A$1,22*COLUMN(E352),0),TRUE,"")=TRUE,COUNT(AF$1:AF352)+1,""))</f>
        <v/>
      </c>
      <c r="AG353" s="8" t="str">
        <f ca="1">IF($C353="","",IF(IF($H353=OFFSET([2]النتائج!$A$1,22*COLUMN(F352),0),TRUE,"")=TRUE,COUNT(AG$1:AG352)+1,""))</f>
        <v/>
      </c>
      <c r="AH353" s="8" t="str">
        <f ca="1">IF($C353="","",IF(IF($H353=OFFSET([2]النتائج!$A$1,22*COLUMN(G352),0),TRUE,"")=TRUE,COUNT(AH$1:AH352)+1,""))</f>
        <v/>
      </c>
      <c r="AI353" s="8" t="str">
        <f ca="1">IF($C353="","",IF(IF($H353=OFFSET([2]النتائج!$A$1,22*COLUMN(H352),0),TRUE,"")=TRUE,COUNT(AI$1:AI352)+1,""))</f>
        <v/>
      </c>
      <c r="AJ353" s="8" t="str">
        <f ca="1">IF($C353="","",IF(IF($H353=OFFSET([2]النتائج!$A$1,22*COLUMN(I352),0),TRUE,"")=TRUE,COUNT(AJ$1:AJ352)+1,""))</f>
        <v/>
      </c>
      <c r="AK353" s="8" t="str">
        <f ca="1">IF($C353="","",IF(IF($H353=OFFSET([2]النتائج!$A$1,22*COLUMN(J352),0),TRUE,"")=TRUE,COUNT(AK$1:AK352)+1,""))</f>
        <v/>
      </c>
      <c r="AL353" s="8" t="str">
        <f ca="1">IF($C353="","",IF(IF($H353=OFFSET([2]النتائج!$A$1,22*COLUMN(K352),0),TRUE,"")=TRUE,COUNT(AL$1:AL352)+1,""))</f>
        <v/>
      </c>
      <c r="AM353" s="8" t="str">
        <f ca="1">IF($C353="","",IF(IF($H353=OFFSET([2]النتائج!$A$1,22*COLUMN(L352),0),TRUE,"")=TRUE,COUNT(AM$1:AM352)+1,""))</f>
        <v/>
      </c>
      <c r="AN353" s="8" t="str">
        <f ca="1">IF($C353="","",IF(IF($H353=OFFSET([2]النتائج!$A$1,22*COLUMN(M352),0),TRUE,"")=TRUE,COUNT(AN$1:AN352)+1,""))</f>
        <v/>
      </c>
      <c r="AO353" s="8" t="str">
        <f ca="1">IF($C353="","",IF(IF($H353=OFFSET([2]النتائج!$A$1,22*COLUMN(N352),0),TRUE,"")=TRUE,COUNT(AO$1:AO352)+1,""))</f>
        <v/>
      </c>
    </row>
    <row r="354" spans="27:41">
      <c r="AA354" s="8" t="str">
        <f>IF($C354="","",IF(IF($H354=[2]النتائج!$A$1,TRUE,"")=TRUE,COUNT(AA$1:AA353)+1,""))</f>
        <v/>
      </c>
      <c r="AB354" s="8" t="str">
        <f ca="1">IF($C354="","",IF(IF($H354=OFFSET([2]النتائج!$A$1,22*COLUMN(A353),0),TRUE,"")=TRUE,COUNT(AB$1:AB353)+1,""))</f>
        <v/>
      </c>
      <c r="AC354" s="8" t="str">
        <f ca="1">IF($C354="","",IF(IF($H354=OFFSET([2]النتائج!$A$1,22*COLUMN(B353),0),TRUE,"")=TRUE,COUNT(AC$1:AC353)+1,""))</f>
        <v/>
      </c>
      <c r="AD354" s="8" t="str">
        <f ca="1">IF($C354="","",IF(IF($H354=OFFSET([2]النتائج!$A$1,22*COLUMN(C353),0),TRUE,"")=TRUE,COUNT(AD$1:AD353)+1,""))</f>
        <v/>
      </c>
      <c r="AE354" s="8" t="str">
        <f ca="1">IF($C354="","",IF(IF($H354=OFFSET([2]النتائج!$A$1,22*COLUMN(D353),0),TRUE,"")=TRUE,COUNT(AE$1:AE353)+1,""))</f>
        <v/>
      </c>
      <c r="AF354" s="8" t="str">
        <f ca="1">IF($C354="","",IF(IF($H354=OFFSET([2]النتائج!$A$1,22*COLUMN(E353),0),TRUE,"")=TRUE,COUNT(AF$1:AF353)+1,""))</f>
        <v/>
      </c>
      <c r="AG354" s="8" t="str">
        <f ca="1">IF($C354="","",IF(IF($H354=OFFSET([2]النتائج!$A$1,22*COLUMN(F353),0),TRUE,"")=TRUE,COUNT(AG$1:AG353)+1,""))</f>
        <v/>
      </c>
      <c r="AH354" s="8" t="str">
        <f ca="1">IF($C354="","",IF(IF($H354=OFFSET([2]النتائج!$A$1,22*COLUMN(G353),0),TRUE,"")=TRUE,COUNT(AH$1:AH353)+1,""))</f>
        <v/>
      </c>
      <c r="AI354" s="8" t="str">
        <f ca="1">IF($C354="","",IF(IF($H354=OFFSET([2]النتائج!$A$1,22*COLUMN(H353),0),TRUE,"")=TRUE,COUNT(AI$1:AI353)+1,""))</f>
        <v/>
      </c>
      <c r="AJ354" s="8" t="str">
        <f ca="1">IF($C354="","",IF(IF($H354=OFFSET([2]النتائج!$A$1,22*COLUMN(I353),0),TRUE,"")=TRUE,COUNT(AJ$1:AJ353)+1,""))</f>
        <v/>
      </c>
      <c r="AK354" s="8" t="str">
        <f ca="1">IF($C354="","",IF(IF($H354=OFFSET([2]النتائج!$A$1,22*COLUMN(J353),0),TRUE,"")=TRUE,COUNT(AK$1:AK353)+1,""))</f>
        <v/>
      </c>
      <c r="AL354" s="8" t="str">
        <f ca="1">IF($C354="","",IF(IF($H354=OFFSET([2]النتائج!$A$1,22*COLUMN(K353),0),TRUE,"")=TRUE,COUNT(AL$1:AL353)+1,""))</f>
        <v/>
      </c>
      <c r="AM354" s="8" t="str">
        <f ca="1">IF($C354="","",IF(IF($H354=OFFSET([2]النتائج!$A$1,22*COLUMN(L353),0),TRUE,"")=TRUE,COUNT(AM$1:AM353)+1,""))</f>
        <v/>
      </c>
      <c r="AN354" s="8" t="str">
        <f ca="1">IF($C354="","",IF(IF($H354=OFFSET([2]النتائج!$A$1,22*COLUMN(M353),0),TRUE,"")=TRUE,COUNT(AN$1:AN353)+1,""))</f>
        <v/>
      </c>
      <c r="AO354" s="8" t="str">
        <f ca="1">IF($C354="","",IF(IF($H354=OFFSET([2]النتائج!$A$1,22*COLUMN(N353),0),TRUE,"")=TRUE,COUNT(AO$1:AO353)+1,""))</f>
        <v/>
      </c>
    </row>
    <row r="355" spans="27:41">
      <c r="AA355" s="8" t="str">
        <f>IF($C355="","",IF(IF($H355=[2]النتائج!$A$1,TRUE,"")=TRUE,COUNT(AA$1:AA354)+1,""))</f>
        <v/>
      </c>
      <c r="AB355" s="8" t="str">
        <f ca="1">IF($C355="","",IF(IF($H355=OFFSET([2]النتائج!$A$1,22*COLUMN(A354),0),TRUE,"")=TRUE,COUNT(AB$1:AB354)+1,""))</f>
        <v/>
      </c>
      <c r="AC355" s="8" t="str">
        <f ca="1">IF($C355="","",IF(IF($H355=OFFSET([2]النتائج!$A$1,22*COLUMN(B354),0),TRUE,"")=TRUE,COUNT(AC$1:AC354)+1,""))</f>
        <v/>
      </c>
      <c r="AD355" s="8" t="str">
        <f ca="1">IF($C355="","",IF(IF($H355=OFFSET([2]النتائج!$A$1,22*COLUMN(C354),0),TRUE,"")=TRUE,COUNT(AD$1:AD354)+1,""))</f>
        <v/>
      </c>
      <c r="AE355" s="8" t="str">
        <f ca="1">IF($C355="","",IF(IF($H355=OFFSET([2]النتائج!$A$1,22*COLUMN(D354),0),TRUE,"")=TRUE,COUNT(AE$1:AE354)+1,""))</f>
        <v/>
      </c>
      <c r="AF355" s="8" t="str">
        <f ca="1">IF($C355="","",IF(IF($H355=OFFSET([2]النتائج!$A$1,22*COLUMN(E354),0),TRUE,"")=TRUE,COUNT(AF$1:AF354)+1,""))</f>
        <v/>
      </c>
      <c r="AG355" s="8" t="str">
        <f ca="1">IF($C355="","",IF(IF($H355=OFFSET([2]النتائج!$A$1,22*COLUMN(F354),0),TRUE,"")=TRUE,COUNT(AG$1:AG354)+1,""))</f>
        <v/>
      </c>
      <c r="AH355" s="8" t="str">
        <f ca="1">IF($C355="","",IF(IF($H355=OFFSET([2]النتائج!$A$1,22*COLUMN(G354),0),TRUE,"")=TRUE,COUNT(AH$1:AH354)+1,""))</f>
        <v/>
      </c>
      <c r="AI355" s="8" t="str">
        <f ca="1">IF($C355="","",IF(IF($H355=OFFSET([2]النتائج!$A$1,22*COLUMN(H354),0),TRUE,"")=TRUE,COUNT(AI$1:AI354)+1,""))</f>
        <v/>
      </c>
      <c r="AJ355" s="8" t="str">
        <f ca="1">IF($C355="","",IF(IF($H355=OFFSET([2]النتائج!$A$1,22*COLUMN(I354),0),TRUE,"")=TRUE,COUNT(AJ$1:AJ354)+1,""))</f>
        <v/>
      </c>
      <c r="AK355" s="8" t="str">
        <f ca="1">IF($C355="","",IF(IF($H355=OFFSET([2]النتائج!$A$1,22*COLUMN(J354),0),TRUE,"")=TRUE,COUNT(AK$1:AK354)+1,""))</f>
        <v/>
      </c>
      <c r="AL355" s="8" t="str">
        <f ca="1">IF($C355="","",IF(IF($H355=OFFSET([2]النتائج!$A$1,22*COLUMN(K354),0),TRUE,"")=TRUE,COUNT(AL$1:AL354)+1,""))</f>
        <v/>
      </c>
      <c r="AM355" s="8" t="str">
        <f ca="1">IF($C355="","",IF(IF($H355=OFFSET([2]النتائج!$A$1,22*COLUMN(L354),0),TRUE,"")=TRUE,COUNT(AM$1:AM354)+1,""))</f>
        <v/>
      </c>
      <c r="AN355" s="8" t="str">
        <f ca="1">IF($C355="","",IF(IF($H355=OFFSET([2]النتائج!$A$1,22*COLUMN(M354),0),TRUE,"")=TRUE,COUNT(AN$1:AN354)+1,""))</f>
        <v/>
      </c>
      <c r="AO355" s="8" t="str">
        <f ca="1">IF($C355="","",IF(IF($H355=OFFSET([2]النتائج!$A$1,22*COLUMN(N354),0),TRUE,"")=TRUE,COUNT(AO$1:AO354)+1,""))</f>
        <v/>
      </c>
    </row>
    <row r="356" spans="27:41">
      <c r="AA356" s="8" t="str">
        <f>IF($C356="","",IF(IF($H356=[2]النتائج!$A$1,TRUE,"")=TRUE,COUNT(AA$1:AA355)+1,""))</f>
        <v/>
      </c>
      <c r="AB356" s="8" t="str">
        <f ca="1">IF($C356="","",IF(IF($H356=OFFSET([2]النتائج!$A$1,22*COLUMN(A355),0),TRUE,"")=TRUE,COUNT(AB$1:AB355)+1,""))</f>
        <v/>
      </c>
      <c r="AC356" s="8" t="str">
        <f ca="1">IF($C356="","",IF(IF($H356=OFFSET([2]النتائج!$A$1,22*COLUMN(B355),0),TRUE,"")=TRUE,COUNT(AC$1:AC355)+1,""))</f>
        <v/>
      </c>
      <c r="AD356" s="8" t="str">
        <f ca="1">IF($C356="","",IF(IF($H356=OFFSET([2]النتائج!$A$1,22*COLUMN(C355),0),TRUE,"")=TRUE,COUNT(AD$1:AD355)+1,""))</f>
        <v/>
      </c>
      <c r="AE356" s="8" t="str">
        <f ca="1">IF($C356="","",IF(IF($H356=OFFSET([2]النتائج!$A$1,22*COLUMN(D355),0),TRUE,"")=TRUE,COUNT(AE$1:AE355)+1,""))</f>
        <v/>
      </c>
      <c r="AF356" s="8" t="str">
        <f ca="1">IF($C356="","",IF(IF($H356=OFFSET([2]النتائج!$A$1,22*COLUMN(E355),0),TRUE,"")=TRUE,COUNT(AF$1:AF355)+1,""))</f>
        <v/>
      </c>
      <c r="AG356" s="8" t="str">
        <f ca="1">IF($C356="","",IF(IF($H356=OFFSET([2]النتائج!$A$1,22*COLUMN(F355),0),TRUE,"")=TRUE,COUNT(AG$1:AG355)+1,""))</f>
        <v/>
      </c>
      <c r="AH356" s="8" t="str">
        <f ca="1">IF($C356="","",IF(IF($H356=OFFSET([2]النتائج!$A$1,22*COLUMN(G355),0),TRUE,"")=TRUE,COUNT(AH$1:AH355)+1,""))</f>
        <v/>
      </c>
      <c r="AI356" s="8" t="str">
        <f ca="1">IF($C356="","",IF(IF($H356=OFFSET([2]النتائج!$A$1,22*COLUMN(H355),0),TRUE,"")=TRUE,COUNT(AI$1:AI355)+1,""))</f>
        <v/>
      </c>
      <c r="AJ356" s="8" t="str">
        <f ca="1">IF($C356="","",IF(IF($H356=OFFSET([2]النتائج!$A$1,22*COLUMN(I355),0),TRUE,"")=TRUE,COUNT(AJ$1:AJ355)+1,""))</f>
        <v/>
      </c>
      <c r="AK356" s="8" t="str">
        <f ca="1">IF($C356="","",IF(IF($H356=OFFSET([2]النتائج!$A$1,22*COLUMN(J355),0),TRUE,"")=TRUE,COUNT(AK$1:AK355)+1,""))</f>
        <v/>
      </c>
      <c r="AL356" s="8" t="str">
        <f ca="1">IF($C356="","",IF(IF($H356=OFFSET([2]النتائج!$A$1,22*COLUMN(K355),0),TRUE,"")=TRUE,COUNT(AL$1:AL355)+1,""))</f>
        <v/>
      </c>
      <c r="AM356" s="8" t="str">
        <f ca="1">IF($C356="","",IF(IF($H356=OFFSET([2]النتائج!$A$1,22*COLUMN(L355),0),TRUE,"")=TRUE,COUNT(AM$1:AM355)+1,""))</f>
        <v/>
      </c>
      <c r="AN356" s="8" t="str">
        <f ca="1">IF($C356="","",IF(IF($H356=OFFSET([2]النتائج!$A$1,22*COLUMN(M355),0),TRUE,"")=TRUE,COUNT(AN$1:AN355)+1,""))</f>
        <v/>
      </c>
      <c r="AO356" s="8" t="str">
        <f ca="1">IF($C356="","",IF(IF($H356=OFFSET([2]النتائج!$A$1,22*COLUMN(N355),0),TRUE,"")=TRUE,COUNT(AO$1:AO355)+1,""))</f>
        <v/>
      </c>
    </row>
    <row r="357" spans="27:41">
      <c r="AA357" s="8" t="str">
        <f>IF($C357="","",IF(IF($H357=[2]النتائج!$A$1,TRUE,"")=TRUE,COUNT(AA$1:AA356)+1,""))</f>
        <v/>
      </c>
      <c r="AB357" s="8" t="str">
        <f ca="1">IF($C357="","",IF(IF($H357=OFFSET([2]النتائج!$A$1,22*COLUMN(A356),0),TRUE,"")=TRUE,COUNT(AB$1:AB356)+1,""))</f>
        <v/>
      </c>
      <c r="AC357" s="8" t="str">
        <f ca="1">IF($C357="","",IF(IF($H357=OFFSET([2]النتائج!$A$1,22*COLUMN(B356),0),TRUE,"")=TRUE,COUNT(AC$1:AC356)+1,""))</f>
        <v/>
      </c>
      <c r="AD357" s="8" t="str">
        <f ca="1">IF($C357="","",IF(IF($H357=OFFSET([2]النتائج!$A$1,22*COLUMN(C356),0),TRUE,"")=TRUE,COUNT(AD$1:AD356)+1,""))</f>
        <v/>
      </c>
      <c r="AE357" s="8" t="str">
        <f ca="1">IF($C357="","",IF(IF($H357=OFFSET([2]النتائج!$A$1,22*COLUMN(D356),0),TRUE,"")=TRUE,COUNT(AE$1:AE356)+1,""))</f>
        <v/>
      </c>
      <c r="AF357" s="8" t="str">
        <f ca="1">IF($C357="","",IF(IF($H357=OFFSET([2]النتائج!$A$1,22*COLUMN(E356),0),TRUE,"")=TRUE,COUNT(AF$1:AF356)+1,""))</f>
        <v/>
      </c>
      <c r="AG357" s="8" t="str">
        <f ca="1">IF($C357="","",IF(IF($H357=OFFSET([2]النتائج!$A$1,22*COLUMN(F356),0),TRUE,"")=TRUE,COUNT(AG$1:AG356)+1,""))</f>
        <v/>
      </c>
      <c r="AH357" s="8" t="str">
        <f ca="1">IF($C357="","",IF(IF($H357=OFFSET([2]النتائج!$A$1,22*COLUMN(G356),0),TRUE,"")=TRUE,COUNT(AH$1:AH356)+1,""))</f>
        <v/>
      </c>
      <c r="AI357" s="8" t="str">
        <f ca="1">IF($C357="","",IF(IF($H357=OFFSET([2]النتائج!$A$1,22*COLUMN(H356),0),TRUE,"")=TRUE,COUNT(AI$1:AI356)+1,""))</f>
        <v/>
      </c>
      <c r="AJ357" s="8" t="str">
        <f ca="1">IF($C357="","",IF(IF($H357=OFFSET([2]النتائج!$A$1,22*COLUMN(I356),0),TRUE,"")=TRUE,COUNT(AJ$1:AJ356)+1,""))</f>
        <v/>
      </c>
      <c r="AK357" s="8" t="str">
        <f ca="1">IF($C357="","",IF(IF($H357=OFFSET([2]النتائج!$A$1,22*COLUMN(J356),0),TRUE,"")=TRUE,COUNT(AK$1:AK356)+1,""))</f>
        <v/>
      </c>
      <c r="AL357" s="8" t="str">
        <f ca="1">IF($C357="","",IF(IF($H357=OFFSET([2]النتائج!$A$1,22*COLUMN(K356),0),TRUE,"")=TRUE,COUNT(AL$1:AL356)+1,""))</f>
        <v/>
      </c>
      <c r="AM357" s="8" t="str">
        <f ca="1">IF($C357="","",IF(IF($H357=OFFSET([2]النتائج!$A$1,22*COLUMN(L356),0),TRUE,"")=TRUE,COUNT(AM$1:AM356)+1,""))</f>
        <v/>
      </c>
      <c r="AN357" s="8" t="str">
        <f ca="1">IF($C357="","",IF(IF($H357=OFFSET([2]النتائج!$A$1,22*COLUMN(M356),0),TRUE,"")=TRUE,COUNT(AN$1:AN356)+1,""))</f>
        <v/>
      </c>
      <c r="AO357" s="8" t="str">
        <f ca="1">IF($C357="","",IF(IF($H357=OFFSET([2]النتائج!$A$1,22*COLUMN(N356),0),TRUE,"")=TRUE,COUNT(AO$1:AO356)+1,""))</f>
        <v/>
      </c>
    </row>
    <row r="358" spans="27:41">
      <c r="AA358" s="8" t="str">
        <f>IF($C358="","",IF(IF($H358=[2]النتائج!$A$1,TRUE,"")=TRUE,COUNT(AA$1:AA357)+1,""))</f>
        <v/>
      </c>
      <c r="AB358" s="8" t="str">
        <f ca="1">IF($C358="","",IF(IF($H358=OFFSET([2]النتائج!$A$1,22*COLUMN(A357),0),TRUE,"")=TRUE,COUNT(AB$1:AB357)+1,""))</f>
        <v/>
      </c>
      <c r="AC358" s="8" t="str">
        <f ca="1">IF($C358="","",IF(IF($H358=OFFSET([2]النتائج!$A$1,22*COLUMN(B357),0),TRUE,"")=TRUE,COUNT(AC$1:AC357)+1,""))</f>
        <v/>
      </c>
      <c r="AD358" s="8" t="str">
        <f ca="1">IF($C358="","",IF(IF($H358=OFFSET([2]النتائج!$A$1,22*COLUMN(C357),0),TRUE,"")=TRUE,COUNT(AD$1:AD357)+1,""))</f>
        <v/>
      </c>
      <c r="AE358" s="8" t="str">
        <f ca="1">IF($C358="","",IF(IF($H358=OFFSET([2]النتائج!$A$1,22*COLUMN(D357),0),TRUE,"")=TRUE,COUNT(AE$1:AE357)+1,""))</f>
        <v/>
      </c>
      <c r="AF358" s="8" t="str">
        <f ca="1">IF($C358="","",IF(IF($H358=OFFSET([2]النتائج!$A$1,22*COLUMN(E357),0),TRUE,"")=TRUE,COUNT(AF$1:AF357)+1,""))</f>
        <v/>
      </c>
      <c r="AG358" s="8" t="str">
        <f ca="1">IF($C358="","",IF(IF($H358=OFFSET([2]النتائج!$A$1,22*COLUMN(F357),0),TRUE,"")=TRUE,COUNT(AG$1:AG357)+1,""))</f>
        <v/>
      </c>
      <c r="AH358" s="8" t="str">
        <f ca="1">IF($C358="","",IF(IF($H358=OFFSET([2]النتائج!$A$1,22*COLUMN(G357),0),TRUE,"")=TRUE,COUNT(AH$1:AH357)+1,""))</f>
        <v/>
      </c>
      <c r="AI358" s="8" t="str">
        <f ca="1">IF($C358="","",IF(IF($H358=OFFSET([2]النتائج!$A$1,22*COLUMN(H357),0),TRUE,"")=TRUE,COUNT(AI$1:AI357)+1,""))</f>
        <v/>
      </c>
      <c r="AJ358" s="8" t="str">
        <f ca="1">IF($C358="","",IF(IF($H358=OFFSET([2]النتائج!$A$1,22*COLUMN(I357),0),TRUE,"")=TRUE,COUNT(AJ$1:AJ357)+1,""))</f>
        <v/>
      </c>
      <c r="AK358" s="8" t="str">
        <f ca="1">IF($C358="","",IF(IF($H358=OFFSET([2]النتائج!$A$1,22*COLUMN(J357),0),TRUE,"")=TRUE,COUNT(AK$1:AK357)+1,""))</f>
        <v/>
      </c>
      <c r="AL358" s="8" t="str">
        <f ca="1">IF($C358="","",IF(IF($H358=OFFSET([2]النتائج!$A$1,22*COLUMN(K357),0),TRUE,"")=TRUE,COUNT(AL$1:AL357)+1,""))</f>
        <v/>
      </c>
      <c r="AM358" s="8" t="str">
        <f ca="1">IF($C358="","",IF(IF($H358=OFFSET([2]النتائج!$A$1,22*COLUMN(L357),0),TRUE,"")=TRUE,COUNT(AM$1:AM357)+1,""))</f>
        <v/>
      </c>
      <c r="AN358" s="8" t="str">
        <f ca="1">IF($C358="","",IF(IF($H358=OFFSET([2]النتائج!$A$1,22*COLUMN(M357),0),TRUE,"")=TRUE,COUNT(AN$1:AN357)+1,""))</f>
        <v/>
      </c>
      <c r="AO358" s="8" t="str">
        <f ca="1">IF($C358="","",IF(IF($H358=OFFSET([2]النتائج!$A$1,22*COLUMN(N357),0),TRUE,"")=TRUE,COUNT(AO$1:AO357)+1,""))</f>
        <v/>
      </c>
    </row>
    <row r="359" spans="27:41">
      <c r="AA359" s="8" t="str">
        <f>IF($C359="","",IF(IF($H359=[2]النتائج!$A$1,TRUE,"")=TRUE,COUNT(AA$1:AA358)+1,""))</f>
        <v/>
      </c>
      <c r="AB359" s="8" t="str">
        <f ca="1">IF($C359="","",IF(IF($H359=OFFSET([2]النتائج!$A$1,22*COLUMN(A358),0),TRUE,"")=TRUE,COUNT(AB$1:AB358)+1,""))</f>
        <v/>
      </c>
      <c r="AC359" s="8" t="str">
        <f ca="1">IF($C359="","",IF(IF($H359=OFFSET([2]النتائج!$A$1,22*COLUMN(B358),0),TRUE,"")=TRUE,COUNT(AC$1:AC358)+1,""))</f>
        <v/>
      </c>
      <c r="AD359" s="8" t="str">
        <f ca="1">IF($C359="","",IF(IF($H359=OFFSET([2]النتائج!$A$1,22*COLUMN(C358),0),TRUE,"")=TRUE,COUNT(AD$1:AD358)+1,""))</f>
        <v/>
      </c>
      <c r="AE359" s="8" t="str">
        <f ca="1">IF($C359="","",IF(IF($H359=OFFSET([2]النتائج!$A$1,22*COLUMN(D358),0),TRUE,"")=TRUE,COUNT(AE$1:AE358)+1,""))</f>
        <v/>
      </c>
      <c r="AF359" s="8" t="str">
        <f ca="1">IF($C359="","",IF(IF($H359=OFFSET([2]النتائج!$A$1,22*COLUMN(E358),0),TRUE,"")=TRUE,COUNT(AF$1:AF358)+1,""))</f>
        <v/>
      </c>
      <c r="AG359" s="8" t="str">
        <f ca="1">IF($C359="","",IF(IF($H359=OFFSET([2]النتائج!$A$1,22*COLUMN(F358),0),TRUE,"")=TRUE,COUNT(AG$1:AG358)+1,""))</f>
        <v/>
      </c>
      <c r="AH359" s="8" t="str">
        <f ca="1">IF($C359="","",IF(IF($H359=OFFSET([2]النتائج!$A$1,22*COLUMN(G358),0),TRUE,"")=TRUE,COUNT(AH$1:AH358)+1,""))</f>
        <v/>
      </c>
      <c r="AI359" s="8" t="str">
        <f ca="1">IF($C359="","",IF(IF($H359=OFFSET([2]النتائج!$A$1,22*COLUMN(H358),0),TRUE,"")=TRUE,COUNT(AI$1:AI358)+1,""))</f>
        <v/>
      </c>
      <c r="AJ359" s="8" t="str">
        <f ca="1">IF($C359="","",IF(IF($H359=OFFSET([2]النتائج!$A$1,22*COLUMN(I358),0),TRUE,"")=TRUE,COUNT(AJ$1:AJ358)+1,""))</f>
        <v/>
      </c>
      <c r="AK359" s="8" t="str">
        <f ca="1">IF($C359="","",IF(IF($H359=OFFSET([2]النتائج!$A$1,22*COLUMN(J358),0),TRUE,"")=TRUE,COUNT(AK$1:AK358)+1,""))</f>
        <v/>
      </c>
      <c r="AL359" s="8" t="str">
        <f ca="1">IF($C359="","",IF(IF($H359=OFFSET([2]النتائج!$A$1,22*COLUMN(K358),0),TRUE,"")=TRUE,COUNT(AL$1:AL358)+1,""))</f>
        <v/>
      </c>
      <c r="AM359" s="8" t="str">
        <f ca="1">IF($C359="","",IF(IF($H359=OFFSET([2]النتائج!$A$1,22*COLUMN(L358),0),TRUE,"")=TRUE,COUNT(AM$1:AM358)+1,""))</f>
        <v/>
      </c>
      <c r="AN359" s="8" t="str">
        <f ca="1">IF($C359="","",IF(IF($H359=OFFSET([2]النتائج!$A$1,22*COLUMN(M358),0),TRUE,"")=TRUE,COUNT(AN$1:AN358)+1,""))</f>
        <v/>
      </c>
      <c r="AO359" s="8" t="str">
        <f ca="1">IF($C359="","",IF(IF($H359=OFFSET([2]النتائج!$A$1,22*COLUMN(N358),0),TRUE,"")=TRUE,COUNT(AO$1:AO358)+1,""))</f>
        <v/>
      </c>
    </row>
    <row r="360" spans="27:41">
      <c r="AA360" s="8" t="str">
        <f>IF($C360="","",IF(IF($H360=[2]النتائج!$A$1,TRUE,"")=TRUE,COUNT(AA$1:AA359)+1,""))</f>
        <v/>
      </c>
      <c r="AB360" s="8" t="str">
        <f ca="1">IF($C360="","",IF(IF($H360=OFFSET([2]النتائج!$A$1,22*COLUMN(A359),0),TRUE,"")=TRUE,COUNT(AB$1:AB359)+1,""))</f>
        <v/>
      </c>
      <c r="AC360" s="8" t="str">
        <f ca="1">IF($C360="","",IF(IF($H360=OFFSET([2]النتائج!$A$1,22*COLUMN(B359),0),TRUE,"")=TRUE,COUNT(AC$1:AC359)+1,""))</f>
        <v/>
      </c>
      <c r="AD360" s="8" t="str">
        <f ca="1">IF($C360="","",IF(IF($H360=OFFSET([2]النتائج!$A$1,22*COLUMN(C359),0),TRUE,"")=TRUE,COUNT(AD$1:AD359)+1,""))</f>
        <v/>
      </c>
      <c r="AE360" s="8" t="str">
        <f ca="1">IF($C360="","",IF(IF($H360=OFFSET([2]النتائج!$A$1,22*COLUMN(D359),0),TRUE,"")=TRUE,COUNT(AE$1:AE359)+1,""))</f>
        <v/>
      </c>
      <c r="AF360" s="8" t="str">
        <f ca="1">IF($C360="","",IF(IF($H360=OFFSET([2]النتائج!$A$1,22*COLUMN(E359),0),TRUE,"")=TRUE,COUNT(AF$1:AF359)+1,""))</f>
        <v/>
      </c>
      <c r="AG360" s="8" t="str">
        <f ca="1">IF($C360="","",IF(IF($H360=OFFSET([2]النتائج!$A$1,22*COLUMN(F359),0),TRUE,"")=TRUE,COUNT(AG$1:AG359)+1,""))</f>
        <v/>
      </c>
      <c r="AH360" s="8" t="str">
        <f ca="1">IF($C360="","",IF(IF($H360=OFFSET([2]النتائج!$A$1,22*COLUMN(G359),0),TRUE,"")=TRUE,COUNT(AH$1:AH359)+1,""))</f>
        <v/>
      </c>
      <c r="AI360" s="8" t="str">
        <f ca="1">IF($C360="","",IF(IF($H360=OFFSET([2]النتائج!$A$1,22*COLUMN(H359),0),TRUE,"")=TRUE,COUNT(AI$1:AI359)+1,""))</f>
        <v/>
      </c>
      <c r="AJ360" s="8" t="str">
        <f ca="1">IF($C360="","",IF(IF($H360=OFFSET([2]النتائج!$A$1,22*COLUMN(I359),0),TRUE,"")=TRUE,COUNT(AJ$1:AJ359)+1,""))</f>
        <v/>
      </c>
      <c r="AK360" s="8" t="str">
        <f ca="1">IF($C360="","",IF(IF($H360=OFFSET([2]النتائج!$A$1,22*COLUMN(J359),0),TRUE,"")=TRUE,COUNT(AK$1:AK359)+1,""))</f>
        <v/>
      </c>
      <c r="AL360" s="8" t="str">
        <f ca="1">IF($C360="","",IF(IF($H360=OFFSET([2]النتائج!$A$1,22*COLUMN(K359),0),TRUE,"")=TRUE,COUNT(AL$1:AL359)+1,""))</f>
        <v/>
      </c>
      <c r="AM360" s="8" t="str">
        <f ca="1">IF($C360="","",IF(IF($H360=OFFSET([2]النتائج!$A$1,22*COLUMN(L359),0),TRUE,"")=TRUE,COUNT(AM$1:AM359)+1,""))</f>
        <v/>
      </c>
      <c r="AN360" s="8" t="str">
        <f ca="1">IF($C360="","",IF(IF($H360=OFFSET([2]النتائج!$A$1,22*COLUMN(M359),0),TRUE,"")=TRUE,COUNT(AN$1:AN359)+1,""))</f>
        <v/>
      </c>
      <c r="AO360" s="8" t="str">
        <f ca="1">IF($C360="","",IF(IF($H360=OFFSET([2]النتائج!$A$1,22*COLUMN(N359),0),TRUE,"")=TRUE,COUNT(AO$1:AO359)+1,""))</f>
        <v/>
      </c>
    </row>
    <row r="361" spans="27:41">
      <c r="AA361" s="8" t="str">
        <f>IF($C361="","",IF(IF($H361=[2]النتائج!$A$1,TRUE,"")=TRUE,COUNT(AA$1:AA360)+1,""))</f>
        <v/>
      </c>
      <c r="AB361" s="8" t="str">
        <f ca="1">IF($C361="","",IF(IF($H361=OFFSET([2]النتائج!$A$1,22*COLUMN(A360),0),TRUE,"")=TRUE,COUNT(AB$1:AB360)+1,""))</f>
        <v/>
      </c>
      <c r="AC361" s="8" t="str">
        <f ca="1">IF($C361="","",IF(IF($H361=OFFSET([2]النتائج!$A$1,22*COLUMN(B360),0),TRUE,"")=TRUE,COUNT(AC$1:AC360)+1,""))</f>
        <v/>
      </c>
      <c r="AD361" s="8" t="str">
        <f ca="1">IF($C361="","",IF(IF($H361=OFFSET([2]النتائج!$A$1,22*COLUMN(C360),0),TRUE,"")=TRUE,COUNT(AD$1:AD360)+1,""))</f>
        <v/>
      </c>
      <c r="AE361" s="8" t="str">
        <f ca="1">IF($C361="","",IF(IF($H361=OFFSET([2]النتائج!$A$1,22*COLUMN(D360),0),TRUE,"")=TRUE,COUNT(AE$1:AE360)+1,""))</f>
        <v/>
      </c>
      <c r="AF361" s="8" t="str">
        <f ca="1">IF($C361="","",IF(IF($H361=OFFSET([2]النتائج!$A$1,22*COLUMN(E360),0),TRUE,"")=TRUE,COUNT(AF$1:AF360)+1,""))</f>
        <v/>
      </c>
      <c r="AG361" s="8" t="str">
        <f ca="1">IF($C361="","",IF(IF($H361=OFFSET([2]النتائج!$A$1,22*COLUMN(F360),0),TRUE,"")=TRUE,COUNT(AG$1:AG360)+1,""))</f>
        <v/>
      </c>
      <c r="AH361" s="8" t="str">
        <f ca="1">IF($C361="","",IF(IF($H361=OFFSET([2]النتائج!$A$1,22*COLUMN(G360),0),TRUE,"")=TRUE,COUNT(AH$1:AH360)+1,""))</f>
        <v/>
      </c>
      <c r="AI361" s="8" t="str">
        <f ca="1">IF($C361="","",IF(IF($H361=OFFSET([2]النتائج!$A$1,22*COLUMN(H360),0),TRUE,"")=TRUE,COUNT(AI$1:AI360)+1,""))</f>
        <v/>
      </c>
      <c r="AJ361" s="8" t="str">
        <f ca="1">IF($C361="","",IF(IF($H361=OFFSET([2]النتائج!$A$1,22*COLUMN(I360),0),TRUE,"")=TRUE,COUNT(AJ$1:AJ360)+1,""))</f>
        <v/>
      </c>
      <c r="AK361" s="8" t="str">
        <f ca="1">IF($C361="","",IF(IF($H361=OFFSET([2]النتائج!$A$1,22*COLUMN(J360),0),TRUE,"")=TRUE,COUNT(AK$1:AK360)+1,""))</f>
        <v/>
      </c>
      <c r="AL361" s="8" t="str">
        <f ca="1">IF($C361="","",IF(IF($H361=OFFSET([2]النتائج!$A$1,22*COLUMN(K360),0),TRUE,"")=TRUE,COUNT(AL$1:AL360)+1,""))</f>
        <v/>
      </c>
      <c r="AM361" s="8" t="str">
        <f ca="1">IF($C361="","",IF(IF($H361=OFFSET([2]النتائج!$A$1,22*COLUMN(L360),0),TRUE,"")=TRUE,COUNT(AM$1:AM360)+1,""))</f>
        <v/>
      </c>
      <c r="AN361" s="8" t="str">
        <f ca="1">IF($C361="","",IF(IF($H361=OFFSET([2]النتائج!$A$1,22*COLUMN(M360),0),TRUE,"")=TRUE,COUNT(AN$1:AN360)+1,""))</f>
        <v/>
      </c>
      <c r="AO361" s="8" t="str">
        <f ca="1">IF($C361="","",IF(IF($H361=OFFSET([2]النتائج!$A$1,22*COLUMN(N360),0),TRUE,"")=TRUE,COUNT(AO$1:AO360)+1,""))</f>
        <v/>
      </c>
    </row>
    <row r="362" spans="27:41">
      <c r="AA362" s="8" t="str">
        <f>IF($C362="","",IF(IF($H362=[2]النتائج!$A$1,TRUE,"")=TRUE,COUNT(AA$1:AA361)+1,""))</f>
        <v/>
      </c>
      <c r="AB362" s="8" t="str">
        <f ca="1">IF($C362="","",IF(IF($H362=OFFSET([2]النتائج!$A$1,22*COLUMN(A361),0),TRUE,"")=TRUE,COUNT(AB$1:AB361)+1,""))</f>
        <v/>
      </c>
      <c r="AC362" s="8" t="str">
        <f ca="1">IF($C362="","",IF(IF($H362=OFFSET([2]النتائج!$A$1,22*COLUMN(B361),0),TRUE,"")=TRUE,COUNT(AC$1:AC361)+1,""))</f>
        <v/>
      </c>
      <c r="AD362" s="8" t="str">
        <f ca="1">IF($C362="","",IF(IF($H362=OFFSET([2]النتائج!$A$1,22*COLUMN(C361),0),TRUE,"")=TRUE,COUNT(AD$1:AD361)+1,""))</f>
        <v/>
      </c>
      <c r="AE362" s="8" t="str">
        <f ca="1">IF($C362="","",IF(IF($H362=OFFSET([2]النتائج!$A$1,22*COLUMN(D361),0),TRUE,"")=TRUE,COUNT(AE$1:AE361)+1,""))</f>
        <v/>
      </c>
      <c r="AF362" s="8" t="str">
        <f ca="1">IF($C362="","",IF(IF($H362=OFFSET([2]النتائج!$A$1,22*COLUMN(E361),0),TRUE,"")=TRUE,COUNT(AF$1:AF361)+1,""))</f>
        <v/>
      </c>
      <c r="AG362" s="8" t="str">
        <f ca="1">IF($C362="","",IF(IF($H362=OFFSET([2]النتائج!$A$1,22*COLUMN(F361),0),TRUE,"")=TRUE,COUNT(AG$1:AG361)+1,""))</f>
        <v/>
      </c>
      <c r="AH362" s="8" t="str">
        <f ca="1">IF($C362="","",IF(IF($H362=OFFSET([2]النتائج!$A$1,22*COLUMN(G361),0),TRUE,"")=TRUE,COUNT(AH$1:AH361)+1,""))</f>
        <v/>
      </c>
      <c r="AI362" s="8" t="str">
        <f ca="1">IF($C362="","",IF(IF($H362=OFFSET([2]النتائج!$A$1,22*COLUMN(H361),0),TRUE,"")=TRUE,COUNT(AI$1:AI361)+1,""))</f>
        <v/>
      </c>
      <c r="AJ362" s="8" t="str">
        <f ca="1">IF($C362="","",IF(IF($H362=OFFSET([2]النتائج!$A$1,22*COLUMN(I361),0),TRUE,"")=TRUE,COUNT(AJ$1:AJ361)+1,""))</f>
        <v/>
      </c>
      <c r="AK362" s="8" t="str">
        <f ca="1">IF($C362="","",IF(IF($H362=OFFSET([2]النتائج!$A$1,22*COLUMN(J361),0),TRUE,"")=TRUE,COUNT(AK$1:AK361)+1,""))</f>
        <v/>
      </c>
      <c r="AL362" s="8" t="str">
        <f ca="1">IF($C362="","",IF(IF($H362=OFFSET([2]النتائج!$A$1,22*COLUMN(K361),0),TRUE,"")=TRUE,COUNT(AL$1:AL361)+1,""))</f>
        <v/>
      </c>
      <c r="AM362" s="8" t="str">
        <f ca="1">IF($C362="","",IF(IF($H362=OFFSET([2]النتائج!$A$1,22*COLUMN(L361),0),TRUE,"")=TRUE,COUNT(AM$1:AM361)+1,""))</f>
        <v/>
      </c>
      <c r="AN362" s="8" t="str">
        <f ca="1">IF($C362="","",IF(IF($H362=OFFSET([2]النتائج!$A$1,22*COLUMN(M361),0),TRUE,"")=TRUE,COUNT(AN$1:AN361)+1,""))</f>
        <v/>
      </c>
      <c r="AO362" s="8" t="str">
        <f ca="1">IF($C362="","",IF(IF($H362=OFFSET([2]النتائج!$A$1,22*COLUMN(N361),0),TRUE,"")=TRUE,COUNT(AO$1:AO361)+1,""))</f>
        <v/>
      </c>
    </row>
    <row r="363" spans="27:41">
      <c r="AA363" s="8" t="str">
        <f>IF($C363="","",IF(IF($H363=[2]النتائج!$A$1,TRUE,"")=TRUE,COUNT(AA$1:AA362)+1,""))</f>
        <v/>
      </c>
      <c r="AB363" s="8" t="str">
        <f ca="1">IF($C363="","",IF(IF($H363=OFFSET([2]النتائج!$A$1,22*COLUMN(A362),0),TRUE,"")=TRUE,COUNT(AB$1:AB362)+1,""))</f>
        <v/>
      </c>
      <c r="AC363" s="8" t="str">
        <f ca="1">IF($C363="","",IF(IF($H363=OFFSET([2]النتائج!$A$1,22*COLUMN(B362),0),TRUE,"")=TRUE,COUNT(AC$1:AC362)+1,""))</f>
        <v/>
      </c>
      <c r="AD363" s="8" t="str">
        <f ca="1">IF($C363="","",IF(IF($H363=OFFSET([2]النتائج!$A$1,22*COLUMN(C362),0),TRUE,"")=TRUE,COUNT(AD$1:AD362)+1,""))</f>
        <v/>
      </c>
      <c r="AE363" s="8" t="str">
        <f ca="1">IF($C363="","",IF(IF($H363=OFFSET([2]النتائج!$A$1,22*COLUMN(D362),0),TRUE,"")=TRUE,COUNT(AE$1:AE362)+1,""))</f>
        <v/>
      </c>
      <c r="AF363" s="8" t="str">
        <f ca="1">IF($C363="","",IF(IF($H363=OFFSET([2]النتائج!$A$1,22*COLUMN(E362),0),TRUE,"")=TRUE,COUNT(AF$1:AF362)+1,""))</f>
        <v/>
      </c>
      <c r="AG363" s="8" t="str">
        <f ca="1">IF($C363="","",IF(IF($H363=OFFSET([2]النتائج!$A$1,22*COLUMN(F362),0),TRUE,"")=TRUE,COUNT(AG$1:AG362)+1,""))</f>
        <v/>
      </c>
      <c r="AH363" s="8" t="str">
        <f ca="1">IF($C363="","",IF(IF($H363=OFFSET([2]النتائج!$A$1,22*COLUMN(G362),0),TRUE,"")=TRUE,COUNT(AH$1:AH362)+1,""))</f>
        <v/>
      </c>
      <c r="AI363" s="8" t="str">
        <f ca="1">IF($C363="","",IF(IF($H363=OFFSET([2]النتائج!$A$1,22*COLUMN(H362),0),TRUE,"")=TRUE,COUNT(AI$1:AI362)+1,""))</f>
        <v/>
      </c>
      <c r="AJ363" s="8" t="str">
        <f ca="1">IF($C363="","",IF(IF($H363=OFFSET([2]النتائج!$A$1,22*COLUMN(I362),0),TRUE,"")=TRUE,COUNT(AJ$1:AJ362)+1,""))</f>
        <v/>
      </c>
      <c r="AK363" s="8" t="str">
        <f ca="1">IF($C363="","",IF(IF($H363=OFFSET([2]النتائج!$A$1,22*COLUMN(J362),0),TRUE,"")=TRUE,COUNT(AK$1:AK362)+1,""))</f>
        <v/>
      </c>
      <c r="AL363" s="8" t="str">
        <f ca="1">IF($C363="","",IF(IF($H363=OFFSET([2]النتائج!$A$1,22*COLUMN(K362),0),TRUE,"")=TRUE,COUNT(AL$1:AL362)+1,""))</f>
        <v/>
      </c>
      <c r="AM363" s="8" t="str">
        <f ca="1">IF($C363="","",IF(IF($H363=OFFSET([2]النتائج!$A$1,22*COLUMN(L362),0),TRUE,"")=TRUE,COUNT(AM$1:AM362)+1,""))</f>
        <v/>
      </c>
      <c r="AN363" s="8" t="str">
        <f ca="1">IF($C363="","",IF(IF($H363=OFFSET([2]النتائج!$A$1,22*COLUMN(M362),0),TRUE,"")=TRUE,COUNT(AN$1:AN362)+1,""))</f>
        <v/>
      </c>
      <c r="AO363" s="8" t="str">
        <f ca="1">IF($C363="","",IF(IF($H363=OFFSET([2]النتائج!$A$1,22*COLUMN(N362),0),TRUE,"")=TRUE,COUNT(AO$1:AO362)+1,""))</f>
        <v/>
      </c>
    </row>
    <row r="364" spans="27:41">
      <c r="AA364" s="8" t="str">
        <f>IF($C364="","",IF(IF($H364=[2]النتائج!$A$1,TRUE,"")=TRUE,COUNT(AA$1:AA363)+1,""))</f>
        <v/>
      </c>
      <c r="AB364" s="8" t="str">
        <f ca="1">IF($C364="","",IF(IF($H364=OFFSET([2]النتائج!$A$1,22*COLUMN(A363),0),TRUE,"")=TRUE,COUNT(AB$1:AB363)+1,""))</f>
        <v/>
      </c>
      <c r="AC364" s="8" t="str">
        <f ca="1">IF($C364="","",IF(IF($H364=OFFSET([2]النتائج!$A$1,22*COLUMN(B363),0),TRUE,"")=TRUE,COUNT(AC$1:AC363)+1,""))</f>
        <v/>
      </c>
      <c r="AD364" s="8" t="str">
        <f ca="1">IF($C364="","",IF(IF($H364=OFFSET([2]النتائج!$A$1,22*COLUMN(C363),0),TRUE,"")=TRUE,COUNT(AD$1:AD363)+1,""))</f>
        <v/>
      </c>
      <c r="AE364" s="8" t="str">
        <f ca="1">IF($C364="","",IF(IF($H364=OFFSET([2]النتائج!$A$1,22*COLUMN(D363),0),TRUE,"")=TRUE,COUNT(AE$1:AE363)+1,""))</f>
        <v/>
      </c>
      <c r="AF364" s="8" t="str">
        <f ca="1">IF($C364="","",IF(IF($H364=OFFSET([2]النتائج!$A$1,22*COLUMN(E363),0),TRUE,"")=TRUE,COUNT(AF$1:AF363)+1,""))</f>
        <v/>
      </c>
      <c r="AG364" s="8" t="str">
        <f ca="1">IF($C364="","",IF(IF($H364=OFFSET([2]النتائج!$A$1,22*COLUMN(F363),0),TRUE,"")=TRUE,COUNT(AG$1:AG363)+1,""))</f>
        <v/>
      </c>
      <c r="AH364" s="8" t="str">
        <f ca="1">IF($C364="","",IF(IF($H364=OFFSET([2]النتائج!$A$1,22*COLUMN(G363),0),TRUE,"")=TRUE,COUNT(AH$1:AH363)+1,""))</f>
        <v/>
      </c>
      <c r="AI364" s="8" t="str">
        <f ca="1">IF($C364="","",IF(IF($H364=OFFSET([2]النتائج!$A$1,22*COLUMN(H363),0),TRUE,"")=TRUE,COUNT(AI$1:AI363)+1,""))</f>
        <v/>
      </c>
      <c r="AJ364" s="8" t="str">
        <f ca="1">IF($C364="","",IF(IF($H364=OFFSET([2]النتائج!$A$1,22*COLUMN(I363),0),TRUE,"")=TRUE,COUNT(AJ$1:AJ363)+1,""))</f>
        <v/>
      </c>
      <c r="AK364" s="8" t="str">
        <f ca="1">IF($C364="","",IF(IF($H364=OFFSET([2]النتائج!$A$1,22*COLUMN(J363),0),TRUE,"")=TRUE,COUNT(AK$1:AK363)+1,""))</f>
        <v/>
      </c>
      <c r="AL364" s="8" t="str">
        <f ca="1">IF($C364="","",IF(IF($H364=OFFSET([2]النتائج!$A$1,22*COLUMN(K363),0),TRUE,"")=TRUE,COUNT(AL$1:AL363)+1,""))</f>
        <v/>
      </c>
      <c r="AM364" s="8" t="str">
        <f ca="1">IF($C364="","",IF(IF($H364=OFFSET([2]النتائج!$A$1,22*COLUMN(L363),0),TRUE,"")=TRUE,COUNT(AM$1:AM363)+1,""))</f>
        <v/>
      </c>
      <c r="AN364" s="8" t="str">
        <f ca="1">IF($C364="","",IF(IF($H364=OFFSET([2]النتائج!$A$1,22*COLUMN(M363),0),TRUE,"")=TRUE,COUNT(AN$1:AN363)+1,""))</f>
        <v/>
      </c>
      <c r="AO364" s="8" t="str">
        <f ca="1">IF($C364="","",IF(IF($H364=OFFSET([2]النتائج!$A$1,22*COLUMN(N363),0),TRUE,"")=TRUE,COUNT(AO$1:AO363)+1,""))</f>
        <v/>
      </c>
    </row>
    <row r="365" spans="27:41">
      <c r="AA365" s="8" t="str">
        <f>IF($C365="","",IF(IF($H365=[2]النتائج!$A$1,TRUE,"")=TRUE,COUNT(AA$1:AA364)+1,""))</f>
        <v/>
      </c>
      <c r="AB365" s="8" t="str">
        <f ca="1">IF($C365="","",IF(IF($H365=OFFSET([2]النتائج!$A$1,22*COLUMN(A364),0),TRUE,"")=TRUE,COUNT(AB$1:AB364)+1,""))</f>
        <v/>
      </c>
      <c r="AC365" s="8" t="str">
        <f ca="1">IF($C365="","",IF(IF($H365=OFFSET([2]النتائج!$A$1,22*COLUMN(B364),0),TRUE,"")=TRUE,COUNT(AC$1:AC364)+1,""))</f>
        <v/>
      </c>
      <c r="AD365" s="8" t="str">
        <f ca="1">IF($C365="","",IF(IF($H365=OFFSET([2]النتائج!$A$1,22*COLUMN(C364),0),TRUE,"")=TRUE,COUNT(AD$1:AD364)+1,""))</f>
        <v/>
      </c>
      <c r="AE365" s="8" t="str">
        <f ca="1">IF($C365="","",IF(IF($H365=OFFSET([2]النتائج!$A$1,22*COLUMN(D364),0),TRUE,"")=TRUE,COUNT(AE$1:AE364)+1,""))</f>
        <v/>
      </c>
      <c r="AF365" s="8" t="str">
        <f ca="1">IF($C365="","",IF(IF($H365=OFFSET([2]النتائج!$A$1,22*COLUMN(E364),0),TRUE,"")=TRUE,COUNT(AF$1:AF364)+1,""))</f>
        <v/>
      </c>
      <c r="AG365" s="8" t="str">
        <f ca="1">IF($C365="","",IF(IF($H365=OFFSET([2]النتائج!$A$1,22*COLUMN(F364),0),TRUE,"")=TRUE,COUNT(AG$1:AG364)+1,""))</f>
        <v/>
      </c>
      <c r="AH365" s="8" t="str">
        <f ca="1">IF($C365="","",IF(IF($H365=OFFSET([2]النتائج!$A$1,22*COLUMN(G364),0),TRUE,"")=TRUE,COUNT(AH$1:AH364)+1,""))</f>
        <v/>
      </c>
      <c r="AI365" s="8" t="str">
        <f ca="1">IF($C365="","",IF(IF($H365=OFFSET([2]النتائج!$A$1,22*COLUMN(H364),0),TRUE,"")=TRUE,COUNT(AI$1:AI364)+1,""))</f>
        <v/>
      </c>
      <c r="AJ365" s="8" t="str">
        <f ca="1">IF($C365="","",IF(IF($H365=OFFSET([2]النتائج!$A$1,22*COLUMN(I364),0),TRUE,"")=TRUE,COUNT(AJ$1:AJ364)+1,""))</f>
        <v/>
      </c>
      <c r="AK365" s="8" t="str">
        <f ca="1">IF($C365="","",IF(IF($H365=OFFSET([2]النتائج!$A$1,22*COLUMN(J364),0),TRUE,"")=TRUE,COUNT(AK$1:AK364)+1,""))</f>
        <v/>
      </c>
      <c r="AL365" s="8" t="str">
        <f ca="1">IF($C365="","",IF(IF($H365=OFFSET([2]النتائج!$A$1,22*COLUMN(K364),0),TRUE,"")=TRUE,COUNT(AL$1:AL364)+1,""))</f>
        <v/>
      </c>
      <c r="AM365" s="8" t="str">
        <f ca="1">IF($C365="","",IF(IF($H365=OFFSET([2]النتائج!$A$1,22*COLUMN(L364),0),TRUE,"")=TRUE,COUNT(AM$1:AM364)+1,""))</f>
        <v/>
      </c>
      <c r="AN365" s="8" t="str">
        <f ca="1">IF($C365="","",IF(IF($H365=OFFSET([2]النتائج!$A$1,22*COLUMN(M364),0),TRUE,"")=TRUE,COUNT(AN$1:AN364)+1,""))</f>
        <v/>
      </c>
      <c r="AO365" s="8" t="str">
        <f ca="1">IF($C365="","",IF(IF($H365=OFFSET([2]النتائج!$A$1,22*COLUMN(N364),0),TRUE,"")=TRUE,COUNT(AO$1:AO364)+1,""))</f>
        <v/>
      </c>
    </row>
    <row r="366" spans="27:41">
      <c r="AA366" s="8" t="str">
        <f>IF($C366="","",IF(IF($H366=[2]النتائج!$A$1,TRUE,"")=TRUE,COUNT(AA$1:AA365)+1,""))</f>
        <v/>
      </c>
      <c r="AB366" s="8" t="str">
        <f ca="1">IF($C366="","",IF(IF($H366=OFFSET([2]النتائج!$A$1,22*COLUMN(A365),0),TRUE,"")=TRUE,COUNT(AB$1:AB365)+1,""))</f>
        <v/>
      </c>
      <c r="AC366" s="8" t="str">
        <f ca="1">IF($C366="","",IF(IF($H366=OFFSET([2]النتائج!$A$1,22*COLUMN(B365),0),TRUE,"")=TRUE,COUNT(AC$1:AC365)+1,""))</f>
        <v/>
      </c>
      <c r="AD366" s="8" t="str">
        <f ca="1">IF($C366="","",IF(IF($H366=OFFSET([2]النتائج!$A$1,22*COLUMN(C365),0),TRUE,"")=TRUE,COUNT(AD$1:AD365)+1,""))</f>
        <v/>
      </c>
      <c r="AE366" s="8" t="str">
        <f ca="1">IF($C366="","",IF(IF($H366=OFFSET([2]النتائج!$A$1,22*COLUMN(D365),0),TRUE,"")=TRUE,COUNT(AE$1:AE365)+1,""))</f>
        <v/>
      </c>
      <c r="AF366" s="8" t="str">
        <f ca="1">IF($C366="","",IF(IF($H366=OFFSET([2]النتائج!$A$1,22*COLUMN(E365),0),TRUE,"")=TRUE,COUNT(AF$1:AF365)+1,""))</f>
        <v/>
      </c>
      <c r="AG366" s="8" t="str">
        <f ca="1">IF($C366="","",IF(IF($H366=OFFSET([2]النتائج!$A$1,22*COLUMN(F365),0),TRUE,"")=TRUE,COUNT(AG$1:AG365)+1,""))</f>
        <v/>
      </c>
      <c r="AH366" s="8" t="str">
        <f ca="1">IF($C366="","",IF(IF($H366=OFFSET([2]النتائج!$A$1,22*COLUMN(G365),0),TRUE,"")=TRUE,COUNT(AH$1:AH365)+1,""))</f>
        <v/>
      </c>
      <c r="AI366" s="8" t="str">
        <f ca="1">IF($C366="","",IF(IF($H366=OFFSET([2]النتائج!$A$1,22*COLUMN(H365),0),TRUE,"")=TRUE,COUNT(AI$1:AI365)+1,""))</f>
        <v/>
      </c>
      <c r="AJ366" s="8" t="str">
        <f ca="1">IF($C366="","",IF(IF($H366=OFFSET([2]النتائج!$A$1,22*COLUMN(I365),0),TRUE,"")=TRUE,COUNT(AJ$1:AJ365)+1,""))</f>
        <v/>
      </c>
      <c r="AK366" s="8" t="str">
        <f ca="1">IF($C366="","",IF(IF($H366=OFFSET([2]النتائج!$A$1,22*COLUMN(J365),0),TRUE,"")=TRUE,COUNT(AK$1:AK365)+1,""))</f>
        <v/>
      </c>
      <c r="AL366" s="8" t="str">
        <f ca="1">IF($C366="","",IF(IF($H366=OFFSET([2]النتائج!$A$1,22*COLUMN(K365),0),TRUE,"")=TRUE,COUNT(AL$1:AL365)+1,""))</f>
        <v/>
      </c>
      <c r="AM366" s="8" t="str">
        <f ca="1">IF($C366="","",IF(IF($H366=OFFSET([2]النتائج!$A$1,22*COLUMN(L365),0),TRUE,"")=TRUE,COUNT(AM$1:AM365)+1,""))</f>
        <v/>
      </c>
      <c r="AN366" s="8" t="str">
        <f ca="1">IF($C366="","",IF(IF($H366=OFFSET([2]النتائج!$A$1,22*COLUMN(M365),0),TRUE,"")=TRUE,COUNT(AN$1:AN365)+1,""))</f>
        <v/>
      </c>
      <c r="AO366" s="8" t="str">
        <f ca="1">IF($C366="","",IF(IF($H366=OFFSET([2]النتائج!$A$1,22*COLUMN(N365),0),TRUE,"")=TRUE,COUNT(AO$1:AO365)+1,""))</f>
        <v/>
      </c>
    </row>
    <row r="367" spans="27:41">
      <c r="AA367" s="8" t="str">
        <f>IF($C367="","",IF(IF($H367=[2]النتائج!$A$1,TRUE,"")=TRUE,COUNT(AA$1:AA366)+1,""))</f>
        <v/>
      </c>
      <c r="AB367" s="8" t="str">
        <f ca="1">IF($C367="","",IF(IF($H367=OFFSET([2]النتائج!$A$1,22*COLUMN(A366),0),TRUE,"")=TRUE,COUNT(AB$1:AB366)+1,""))</f>
        <v/>
      </c>
      <c r="AC367" s="8" t="str">
        <f ca="1">IF($C367="","",IF(IF($H367=OFFSET([2]النتائج!$A$1,22*COLUMN(B366),0),TRUE,"")=TRUE,COUNT(AC$1:AC366)+1,""))</f>
        <v/>
      </c>
      <c r="AD367" s="8" t="str">
        <f ca="1">IF($C367="","",IF(IF($H367=OFFSET([2]النتائج!$A$1,22*COLUMN(C366),0),TRUE,"")=TRUE,COUNT(AD$1:AD366)+1,""))</f>
        <v/>
      </c>
      <c r="AE367" s="8" t="str">
        <f ca="1">IF($C367="","",IF(IF($H367=OFFSET([2]النتائج!$A$1,22*COLUMN(D366),0),TRUE,"")=TRUE,COUNT(AE$1:AE366)+1,""))</f>
        <v/>
      </c>
      <c r="AF367" s="8" t="str">
        <f ca="1">IF($C367="","",IF(IF($H367=OFFSET([2]النتائج!$A$1,22*COLUMN(E366),0),TRUE,"")=TRUE,COUNT(AF$1:AF366)+1,""))</f>
        <v/>
      </c>
      <c r="AG367" s="8" t="str">
        <f ca="1">IF($C367="","",IF(IF($H367=OFFSET([2]النتائج!$A$1,22*COLUMN(F366),0),TRUE,"")=TRUE,COUNT(AG$1:AG366)+1,""))</f>
        <v/>
      </c>
      <c r="AH367" s="8" t="str">
        <f ca="1">IF($C367="","",IF(IF($H367=OFFSET([2]النتائج!$A$1,22*COLUMN(G366),0),TRUE,"")=TRUE,COUNT(AH$1:AH366)+1,""))</f>
        <v/>
      </c>
      <c r="AI367" s="8" t="str">
        <f ca="1">IF($C367="","",IF(IF($H367=OFFSET([2]النتائج!$A$1,22*COLUMN(H366),0),TRUE,"")=TRUE,COUNT(AI$1:AI366)+1,""))</f>
        <v/>
      </c>
      <c r="AJ367" s="8" t="str">
        <f ca="1">IF($C367="","",IF(IF($H367=OFFSET([2]النتائج!$A$1,22*COLUMN(I366),0),TRUE,"")=TRUE,COUNT(AJ$1:AJ366)+1,""))</f>
        <v/>
      </c>
      <c r="AK367" s="8" t="str">
        <f ca="1">IF($C367="","",IF(IF($H367=OFFSET([2]النتائج!$A$1,22*COLUMN(J366),0),TRUE,"")=TRUE,COUNT(AK$1:AK366)+1,""))</f>
        <v/>
      </c>
      <c r="AL367" s="8" t="str">
        <f ca="1">IF($C367="","",IF(IF($H367=OFFSET([2]النتائج!$A$1,22*COLUMN(K366),0),TRUE,"")=TRUE,COUNT(AL$1:AL366)+1,""))</f>
        <v/>
      </c>
      <c r="AM367" s="8" t="str">
        <f ca="1">IF($C367="","",IF(IF($H367=OFFSET([2]النتائج!$A$1,22*COLUMN(L366),0),TRUE,"")=TRUE,COUNT(AM$1:AM366)+1,""))</f>
        <v/>
      </c>
      <c r="AN367" s="8" t="str">
        <f ca="1">IF($C367="","",IF(IF($H367=OFFSET([2]النتائج!$A$1,22*COLUMN(M366),0),TRUE,"")=TRUE,COUNT(AN$1:AN366)+1,""))</f>
        <v/>
      </c>
      <c r="AO367" s="8" t="str">
        <f ca="1">IF($C367="","",IF(IF($H367=OFFSET([2]النتائج!$A$1,22*COLUMN(N366),0),TRUE,"")=TRUE,COUNT(AO$1:AO366)+1,""))</f>
        <v/>
      </c>
    </row>
    <row r="368" spans="27:41">
      <c r="AA368" s="8" t="str">
        <f>IF($C368="","",IF(IF($H368=[2]النتائج!$A$1,TRUE,"")=TRUE,COUNT(AA$1:AA367)+1,""))</f>
        <v/>
      </c>
      <c r="AB368" s="8" t="str">
        <f ca="1">IF($C368="","",IF(IF($H368=OFFSET([2]النتائج!$A$1,22*COLUMN(A367),0),TRUE,"")=TRUE,COUNT(AB$1:AB367)+1,""))</f>
        <v/>
      </c>
      <c r="AC368" s="8" t="str">
        <f ca="1">IF($C368="","",IF(IF($H368=OFFSET([2]النتائج!$A$1,22*COLUMN(B367),0),TRUE,"")=TRUE,COUNT(AC$1:AC367)+1,""))</f>
        <v/>
      </c>
      <c r="AD368" s="8" t="str">
        <f ca="1">IF($C368="","",IF(IF($H368=OFFSET([2]النتائج!$A$1,22*COLUMN(C367),0),TRUE,"")=TRUE,COUNT(AD$1:AD367)+1,""))</f>
        <v/>
      </c>
      <c r="AE368" s="8" t="str">
        <f ca="1">IF($C368="","",IF(IF($H368=OFFSET([2]النتائج!$A$1,22*COLUMN(D367),0),TRUE,"")=TRUE,COUNT(AE$1:AE367)+1,""))</f>
        <v/>
      </c>
      <c r="AF368" s="8" t="str">
        <f ca="1">IF($C368="","",IF(IF($H368=OFFSET([2]النتائج!$A$1,22*COLUMN(E367),0),TRUE,"")=TRUE,COUNT(AF$1:AF367)+1,""))</f>
        <v/>
      </c>
      <c r="AG368" s="8" t="str">
        <f ca="1">IF($C368="","",IF(IF($H368=OFFSET([2]النتائج!$A$1,22*COLUMN(F367),0),TRUE,"")=TRUE,COUNT(AG$1:AG367)+1,""))</f>
        <v/>
      </c>
      <c r="AH368" s="8" t="str">
        <f ca="1">IF($C368="","",IF(IF($H368=OFFSET([2]النتائج!$A$1,22*COLUMN(G367),0),TRUE,"")=TRUE,COUNT(AH$1:AH367)+1,""))</f>
        <v/>
      </c>
      <c r="AI368" s="8" t="str">
        <f ca="1">IF($C368="","",IF(IF($H368=OFFSET([2]النتائج!$A$1,22*COLUMN(H367),0),TRUE,"")=TRUE,COUNT(AI$1:AI367)+1,""))</f>
        <v/>
      </c>
      <c r="AJ368" s="8" t="str">
        <f ca="1">IF($C368="","",IF(IF($H368=OFFSET([2]النتائج!$A$1,22*COLUMN(I367),0),TRUE,"")=TRUE,COUNT(AJ$1:AJ367)+1,""))</f>
        <v/>
      </c>
      <c r="AK368" s="8" t="str">
        <f ca="1">IF($C368="","",IF(IF($H368=OFFSET([2]النتائج!$A$1,22*COLUMN(J367),0),TRUE,"")=TRUE,COUNT(AK$1:AK367)+1,""))</f>
        <v/>
      </c>
      <c r="AL368" s="8" t="str">
        <f ca="1">IF($C368="","",IF(IF($H368=OFFSET([2]النتائج!$A$1,22*COLUMN(K367),0),TRUE,"")=TRUE,COUNT(AL$1:AL367)+1,""))</f>
        <v/>
      </c>
      <c r="AM368" s="8" t="str">
        <f ca="1">IF($C368="","",IF(IF($H368=OFFSET([2]النتائج!$A$1,22*COLUMN(L367),0),TRUE,"")=TRUE,COUNT(AM$1:AM367)+1,""))</f>
        <v/>
      </c>
      <c r="AN368" s="8" t="str">
        <f ca="1">IF($C368="","",IF(IF($H368=OFFSET([2]النتائج!$A$1,22*COLUMN(M367),0),TRUE,"")=TRUE,COUNT(AN$1:AN367)+1,""))</f>
        <v/>
      </c>
      <c r="AO368" s="8" t="str">
        <f ca="1">IF($C368="","",IF(IF($H368=OFFSET([2]النتائج!$A$1,22*COLUMN(N367),0),TRUE,"")=TRUE,COUNT(AO$1:AO367)+1,""))</f>
        <v/>
      </c>
    </row>
    <row r="369" spans="27:41">
      <c r="AA369" s="8" t="str">
        <f>IF($C369="","",IF(IF($H369=[2]النتائج!$A$1,TRUE,"")=TRUE,COUNT(AA$1:AA368)+1,""))</f>
        <v/>
      </c>
      <c r="AB369" s="8" t="str">
        <f ca="1">IF($C369="","",IF(IF($H369=OFFSET([2]النتائج!$A$1,22*COLUMN(A368),0),TRUE,"")=TRUE,COUNT(AB$1:AB368)+1,""))</f>
        <v/>
      </c>
      <c r="AC369" s="8" t="str">
        <f ca="1">IF($C369="","",IF(IF($H369=OFFSET([2]النتائج!$A$1,22*COLUMN(B368),0),TRUE,"")=TRUE,COUNT(AC$1:AC368)+1,""))</f>
        <v/>
      </c>
      <c r="AD369" s="8" t="str">
        <f ca="1">IF($C369="","",IF(IF($H369=OFFSET([2]النتائج!$A$1,22*COLUMN(C368),0),TRUE,"")=TRUE,COUNT(AD$1:AD368)+1,""))</f>
        <v/>
      </c>
      <c r="AE369" s="8" t="str">
        <f ca="1">IF($C369="","",IF(IF($H369=OFFSET([2]النتائج!$A$1,22*COLUMN(D368),0),TRUE,"")=TRUE,COUNT(AE$1:AE368)+1,""))</f>
        <v/>
      </c>
      <c r="AF369" s="8" t="str">
        <f ca="1">IF($C369="","",IF(IF($H369=OFFSET([2]النتائج!$A$1,22*COLUMN(E368),0),TRUE,"")=TRUE,COUNT(AF$1:AF368)+1,""))</f>
        <v/>
      </c>
      <c r="AG369" s="8" t="str">
        <f ca="1">IF($C369="","",IF(IF($H369=OFFSET([2]النتائج!$A$1,22*COLUMN(F368),0),TRUE,"")=TRUE,COUNT(AG$1:AG368)+1,""))</f>
        <v/>
      </c>
      <c r="AH369" s="8" t="str">
        <f ca="1">IF($C369="","",IF(IF($H369=OFFSET([2]النتائج!$A$1,22*COLUMN(G368),0),TRUE,"")=TRUE,COUNT(AH$1:AH368)+1,""))</f>
        <v/>
      </c>
      <c r="AI369" s="8" t="str">
        <f ca="1">IF($C369="","",IF(IF($H369=OFFSET([2]النتائج!$A$1,22*COLUMN(H368),0),TRUE,"")=TRUE,COUNT(AI$1:AI368)+1,""))</f>
        <v/>
      </c>
      <c r="AJ369" s="8" t="str">
        <f ca="1">IF($C369="","",IF(IF($H369=OFFSET([2]النتائج!$A$1,22*COLUMN(I368),0),TRUE,"")=TRUE,COUNT(AJ$1:AJ368)+1,""))</f>
        <v/>
      </c>
      <c r="AK369" s="8" t="str">
        <f ca="1">IF($C369="","",IF(IF($H369=OFFSET([2]النتائج!$A$1,22*COLUMN(J368),0),TRUE,"")=TRUE,COUNT(AK$1:AK368)+1,""))</f>
        <v/>
      </c>
      <c r="AL369" s="8" t="str">
        <f ca="1">IF($C369="","",IF(IF($H369=OFFSET([2]النتائج!$A$1,22*COLUMN(K368),0),TRUE,"")=TRUE,COUNT(AL$1:AL368)+1,""))</f>
        <v/>
      </c>
      <c r="AM369" s="8" t="str">
        <f ca="1">IF($C369="","",IF(IF($H369=OFFSET([2]النتائج!$A$1,22*COLUMN(L368),0),TRUE,"")=TRUE,COUNT(AM$1:AM368)+1,""))</f>
        <v/>
      </c>
      <c r="AN369" s="8" t="str">
        <f ca="1">IF($C369="","",IF(IF($H369=OFFSET([2]النتائج!$A$1,22*COLUMN(M368),0),TRUE,"")=TRUE,COUNT(AN$1:AN368)+1,""))</f>
        <v/>
      </c>
      <c r="AO369" s="8" t="str">
        <f ca="1">IF($C369="","",IF(IF($H369=OFFSET([2]النتائج!$A$1,22*COLUMN(N368),0),TRUE,"")=TRUE,COUNT(AO$1:AO368)+1,""))</f>
        <v/>
      </c>
    </row>
    <row r="370" spans="27:41">
      <c r="AA370" s="8" t="str">
        <f>IF($C370="","",IF(IF($H370=[2]النتائج!$A$1,TRUE,"")=TRUE,COUNT(AA$1:AA369)+1,""))</f>
        <v/>
      </c>
      <c r="AB370" s="8" t="str">
        <f ca="1">IF($C370="","",IF(IF($H370=OFFSET([2]النتائج!$A$1,22*COLUMN(A369),0),TRUE,"")=TRUE,COUNT(AB$1:AB369)+1,""))</f>
        <v/>
      </c>
      <c r="AC370" s="8" t="str">
        <f ca="1">IF($C370="","",IF(IF($H370=OFFSET([2]النتائج!$A$1,22*COLUMN(B369),0),TRUE,"")=TRUE,COUNT(AC$1:AC369)+1,""))</f>
        <v/>
      </c>
      <c r="AD370" s="8" t="str">
        <f ca="1">IF($C370="","",IF(IF($H370=OFFSET([2]النتائج!$A$1,22*COLUMN(C369),0),TRUE,"")=TRUE,COUNT(AD$1:AD369)+1,""))</f>
        <v/>
      </c>
      <c r="AE370" s="8" t="str">
        <f ca="1">IF($C370="","",IF(IF($H370=OFFSET([2]النتائج!$A$1,22*COLUMN(D369),0),TRUE,"")=TRUE,COUNT(AE$1:AE369)+1,""))</f>
        <v/>
      </c>
      <c r="AF370" s="8" t="str">
        <f ca="1">IF($C370="","",IF(IF($H370=OFFSET([2]النتائج!$A$1,22*COLUMN(E369),0),TRUE,"")=TRUE,COUNT(AF$1:AF369)+1,""))</f>
        <v/>
      </c>
      <c r="AG370" s="8" t="str">
        <f ca="1">IF($C370="","",IF(IF($H370=OFFSET([2]النتائج!$A$1,22*COLUMN(F369),0),TRUE,"")=TRUE,COUNT(AG$1:AG369)+1,""))</f>
        <v/>
      </c>
      <c r="AH370" s="8" t="str">
        <f ca="1">IF($C370="","",IF(IF($H370=OFFSET([2]النتائج!$A$1,22*COLUMN(G369),0),TRUE,"")=TRUE,COUNT(AH$1:AH369)+1,""))</f>
        <v/>
      </c>
      <c r="AI370" s="8" t="str">
        <f ca="1">IF($C370="","",IF(IF($H370=OFFSET([2]النتائج!$A$1,22*COLUMN(H369),0),TRUE,"")=TRUE,COUNT(AI$1:AI369)+1,""))</f>
        <v/>
      </c>
      <c r="AJ370" s="8" t="str">
        <f ca="1">IF($C370="","",IF(IF($H370=OFFSET([2]النتائج!$A$1,22*COLUMN(I369),0),TRUE,"")=TRUE,COUNT(AJ$1:AJ369)+1,""))</f>
        <v/>
      </c>
      <c r="AK370" s="8" t="str">
        <f ca="1">IF($C370="","",IF(IF($H370=OFFSET([2]النتائج!$A$1,22*COLUMN(J369),0),TRUE,"")=TRUE,COUNT(AK$1:AK369)+1,""))</f>
        <v/>
      </c>
      <c r="AL370" s="8" t="str">
        <f ca="1">IF($C370="","",IF(IF($H370=OFFSET([2]النتائج!$A$1,22*COLUMN(K369),0),TRUE,"")=TRUE,COUNT(AL$1:AL369)+1,""))</f>
        <v/>
      </c>
      <c r="AM370" s="8" t="str">
        <f ca="1">IF($C370="","",IF(IF($H370=OFFSET([2]النتائج!$A$1,22*COLUMN(L369),0),TRUE,"")=TRUE,COUNT(AM$1:AM369)+1,""))</f>
        <v/>
      </c>
      <c r="AN370" s="8" t="str">
        <f ca="1">IF($C370="","",IF(IF($H370=OFFSET([2]النتائج!$A$1,22*COLUMN(M369),0),TRUE,"")=TRUE,COUNT(AN$1:AN369)+1,""))</f>
        <v/>
      </c>
      <c r="AO370" s="8" t="str">
        <f ca="1">IF($C370="","",IF(IF($H370=OFFSET([2]النتائج!$A$1,22*COLUMN(N369),0),TRUE,"")=TRUE,COUNT(AO$1:AO369)+1,""))</f>
        <v/>
      </c>
    </row>
    <row r="371" spans="27:41">
      <c r="AA371" s="8" t="str">
        <f>IF($C371="","",IF(IF($H371=[2]النتائج!$A$1,TRUE,"")=TRUE,COUNT(AA$1:AA370)+1,""))</f>
        <v/>
      </c>
      <c r="AB371" s="8" t="str">
        <f ca="1">IF($C371="","",IF(IF($H371=OFFSET([2]النتائج!$A$1,22*COLUMN(A370),0),TRUE,"")=TRUE,COUNT(AB$1:AB370)+1,""))</f>
        <v/>
      </c>
      <c r="AC371" s="8" t="str">
        <f ca="1">IF($C371="","",IF(IF($H371=OFFSET([2]النتائج!$A$1,22*COLUMN(B370),0),TRUE,"")=TRUE,COUNT(AC$1:AC370)+1,""))</f>
        <v/>
      </c>
      <c r="AD371" s="8" t="str">
        <f ca="1">IF($C371="","",IF(IF($H371=OFFSET([2]النتائج!$A$1,22*COLUMN(C370),0),TRUE,"")=TRUE,COUNT(AD$1:AD370)+1,""))</f>
        <v/>
      </c>
      <c r="AE371" s="8" t="str">
        <f ca="1">IF($C371="","",IF(IF($H371=OFFSET([2]النتائج!$A$1,22*COLUMN(D370),0),TRUE,"")=TRUE,COUNT(AE$1:AE370)+1,""))</f>
        <v/>
      </c>
      <c r="AF371" s="8" t="str">
        <f ca="1">IF($C371="","",IF(IF($H371=OFFSET([2]النتائج!$A$1,22*COLUMN(E370),0),TRUE,"")=TRUE,COUNT(AF$1:AF370)+1,""))</f>
        <v/>
      </c>
      <c r="AG371" s="8" t="str">
        <f ca="1">IF($C371="","",IF(IF($H371=OFFSET([2]النتائج!$A$1,22*COLUMN(F370),0),TRUE,"")=TRUE,COUNT(AG$1:AG370)+1,""))</f>
        <v/>
      </c>
      <c r="AH371" s="8" t="str">
        <f ca="1">IF($C371="","",IF(IF($H371=OFFSET([2]النتائج!$A$1,22*COLUMN(G370),0),TRUE,"")=TRUE,COUNT(AH$1:AH370)+1,""))</f>
        <v/>
      </c>
      <c r="AI371" s="8" t="str">
        <f ca="1">IF($C371="","",IF(IF($H371=OFFSET([2]النتائج!$A$1,22*COLUMN(H370),0),TRUE,"")=TRUE,COUNT(AI$1:AI370)+1,""))</f>
        <v/>
      </c>
      <c r="AJ371" s="8" t="str">
        <f ca="1">IF($C371="","",IF(IF($H371=OFFSET([2]النتائج!$A$1,22*COLUMN(I370),0),TRUE,"")=TRUE,COUNT(AJ$1:AJ370)+1,""))</f>
        <v/>
      </c>
      <c r="AK371" s="8" t="str">
        <f ca="1">IF($C371="","",IF(IF($H371=OFFSET([2]النتائج!$A$1,22*COLUMN(J370),0),TRUE,"")=TRUE,COUNT(AK$1:AK370)+1,""))</f>
        <v/>
      </c>
      <c r="AL371" s="8" t="str">
        <f ca="1">IF($C371="","",IF(IF($H371=OFFSET([2]النتائج!$A$1,22*COLUMN(K370),0),TRUE,"")=TRUE,COUNT(AL$1:AL370)+1,""))</f>
        <v/>
      </c>
      <c r="AM371" s="8" t="str">
        <f ca="1">IF($C371="","",IF(IF($H371=OFFSET([2]النتائج!$A$1,22*COLUMN(L370),0),TRUE,"")=TRUE,COUNT(AM$1:AM370)+1,""))</f>
        <v/>
      </c>
      <c r="AN371" s="8" t="str">
        <f ca="1">IF($C371="","",IF(IF($H371=OFFSET([2]النتائج!$A$1,22*COLUMN(M370),0),TRUE,"")=TRUE,COUNT(AN$1:AN370)+1,""))</f>
        <v/>
      </c>
      <c r="AO371" s="8" t="str">
        <f ca="1">IF($C371="","",IF(IF($H371=OFFSET([2]النتائج!$A$1,22*COLUMN(N370),0),TRUE,"")=TRUE,COUNT(AO$1:AO370)+1,""))</f>
        <v/>
      </c>
    </row>
    <row r="372" spans="27:41">
      <c r="AA372" s="8" t="str">
        <f>IF($C372="","",IF(IF($H372=[2]النتائج!$A$1,TRUE,"")=TRUE,COUNT(AA$1:AA371)+1,""))</f>
        <v/>
      </c>
      <c r="AB372" s="8" t="str">
        <f ca="1">IF($C372="","",IF(IF($H372=OFFSET([2]النتائج!$A$1,22*COLUMN(A371),0),TRUE,"")=TRUE,COUNT(AB$1:AB371)+1,""))</f>
        <v/>
      </c>
      <c r="AC372" s="8" t="str">
        <f ca="1">IF($C372="","",IF(IF($H372=OFFSET([2]النتائج!$A$1,22*COLUMN(B371),0),TRUE,"")=TRUE,COUNT(AC$1:AC371)+1,""))</f>
        <v/>
      </c>
      <c r="AD372" s="8" t="str">
        <f ca="1">IF($C372="","",IF(IF($H372=OFFSET([2]النتائج!$A$1,22*COLUMN(C371),0),TRUE,"")=TRUE,COUNT(AD$1:AD371)+1,""))</f>
        <v/>
      </c>
      <c r="AE372" s="8" t="str">
        <f ca="1">IF($C372="","",IF(IF($H372=OFFSET([2]النتائج!$A$1,22*COLUMN(D371),0),TRUE,"")=TRUE,COUNT(AE$1:AE371)+1,""))</f>
        <v/>
      </c>
      <c r="AF372" s="8" t="str">
        <f ca="1">IF($C372="","",IF(IF($H372=OFFSET([2]النتائج!$A$1,22*COLUMN(E371),0),TRUE,"")=TRUE,COUNT(AF$1:AF371)+1,""))</f>
        <v/>
      </c>
      <c r="AG372" s="8" t="str">
        <f ca="1">IF($C372="","",IF(IF($H372=OFFSET([2]النتائج!$A$1,22*COLUMN(F371),0),TRUE,"")=TRUE,COUNT(AG$1:AG371)+1,""))</f>
        <v/>
      </c>
      <c r="AH372" s="8" t="str">
        <f ca="1">IF($C372="","",IF(IF($H372=OFFSET([2]النتائج!$A$1,22*COLUMN(G371),0),TRUE,"")=TRUE,COUNT(AH$1:AH371)+1,""))</f>
        <v/>
      </c>
      <c r="AI372" s="8" t="str">
        <f ca="1">IF($C372="","",IF(IF($H372=OFFSET([2]النتائج!$A$1,22*COLUMN(H371),0),TRUE,"")=TRUE,COUNT(AI$1:AI371)+1,""))</f>
        <v/>
      </c>
      <c r="AJ372" s="8" t="str">
        <f ca="1">IF($C372="","",IF(IF($H372=OFFSET([2]النتائج!$A$1,22*COLUMN(I371),0),TRUE,"")=TRUE,COUNT(AJ$1:AJ371)+1,""))</f>
        <v/>
      </c>
      <c r="AK372" s="8" t="str">
        <f ca="1">IF($C372="","",IF(IF($H372=OFFSET([2]النتائج!$A$1,22*COLUMN(J371),0),TRUE,"")=TRUE,COUNT(AK$1:AK371)+1,""))</f>
        <v/>
      </c>
      <c r="AL372" s="8" t="str">
        <f ca="1">IF($C372="","",IF(IF($H372=OFFSET([2]النتائج!$A$1,22*COLUMN(K371),0),TRUE,"")=TRUE,COUNT(AL$1:AL371)+1,""))</f>
        <v/>
      </c>
      <c r="AM372" s="8" t="str">
        <f ca="1">IF($C372="","",IF(IF($H372=OFFSET([2]النتائج!$A$1,22*COLUMN(L371),0),TRUE,"")=TRUE,COUNT(AM$1:AM371)+1,""))</f>
        <v/>
      </c>
      <c r="AN372" s="8" t="str">
        <f ca="1">IF($C372="","",IF(IF($H372=OFFSET([2]النتائج!$A$1,22*COLUMN(M371),0),TRUE,"")=TRUE,COUNT(AN$1:AN371)+1,""))</f>
        <v/>
      </c>
      <c r="AO372" s="8" t="str">
        <f ca="1">IF($C372="","",IF(IF($H372=OFFSET([2]النتائج!$A$1,22*COLUMN(N371),0),TRUE,"")=TRUE,COUNT(AO$1:AO371)+1,""))</f>
        <v/>
      </c>
    </row>
    <row r="373" spans="27:41">
      <c r="AA373" s="8" t="str">
        <f>IF($C373="","",IF(IF($H373=[2]النتائج!$A$1,TRUE,"")=TRUE,COUNT(AA$1:AA372)+1,""))</f>
        <v/>
      </c>
      <c r="AB373" s="8" t="str">
        <f ca="1">IF($C373="","",IF(IF($H373=OFFSET([2]النتائج!$A$1,22*COLUMN(A372),0),TRUE,"")=TRUE,COUNT(AB$1:AB372)+1,""))</f>
        <v/>
      </c>
      <c r="AC373" s="8" t="str">
        <f ca="1">IF($C373="","",IF(IF($H373=OFFSET([2]النتائج!$A$1,22*COLUMN(B372),0),TRUE,"")=TRUE,COUNT(AC$1:AC372)+1,""))</f>
        <v/>
      </c>
      <c r="AD373" s="8" t="str">
        <f ca="1">IF($C373="","",IF(IF($H373=OFFSET([2]النتائج!$A$1,22*COLUMN(C372),0),TRUE,"")=TRUE,COUNT(AD$1:AD372)+1,""))</f>
        <v/>
      </c>
      <c r="AE373" s="8" t="str">
        <f ca="1">IF($C373="","",IF(IF($H373=OFFSET([2]النتائج!$A$1,22*COLUMN(D372),0),TRUE,"")=TRUE,COUNT(AE$1:AE372)+1,""))</f>
        <v/>
      </c>
      <c r="AF373" s="8" t="str">
        <f ca="1">IF($C373="","",IF(IF($H373=OFFSET([2]النتائج!$A$1,22*COLUMN(E372),0),TRUE,"")=TRUE,COUNT(AF$1:AF372)+1,""))</f>
        <v/>
      </c>
      <c r="AG373" s="8" t="str">
        <f ca="1">IF($C373="","",IF(IF($H373=OFFSET([2]النتائج!$A$1,22*COLUMN(F372),0),TRUE,"")=TRUE,COUNT(AG$1:AG372)+1,""))</f>
        <v/>
      </c>
      <c r="AH373" s="8" t="str">
        <f ca="1">IF($C373="","",IF(IF($H373=OFFSET([2]النتائج!$A$1,22*COLUMN(G372),0),TRUE,"")=TRUE,COUNT(AH$1:AH372)+1,""))</f>
        <v/>
      </c>
      <c r="AI373" s="8" t="str">
        <f ca="1">IF($C373="","",IF(IF($H373=OFFSET([2]النتائج!$A$1,22*COLUMN(H372),0),TRUE,"")=TRUE,COUNT(AI$1:AI372)+1,""))</f>
        <v/>
      </c>
      <c r="AJ373" s="8" t="str">
        <f ca="1">IF($C373="","",IF(IF($H373=OFFSET([2]النتائج!$A$1,22*COLUMN(I372),0),TRUE,"")=TRUE,COUNT(AJ$1:AJ372)+1,""))</f>
        <v/>
      </c>
      <c r="AK373" s="8" t="str">
        <f ca="1">IF($C373="","",IF(IF($H373=OFFSET([2]النتائج!$A$1,22*COLUMN(J372),0),TRUE,"")=TRUE,COUNT(AK$1:AK372)+1,""))</f>
        <v/>
      </c>
      <c r="AL373" s="8" t="str">
        <f ca="1">IF($C373="","",IF(IF($H373=OFFSET([2]النتائج!$A$1,22*COLUMN(K372),0),TRUE,"")=TRUE,COUNT(AL$1:AL372)+1,""))</f>
        <v/>
      </c>
      <c r="AM373" s="8" t="str">
        <f ca="1">IF($C373="","",IF(IF($H373=OFFSET([2]النتائج!$A$1,22*COLUMN(L372),0),TRUE,"")=TRUE,COUNT(AM$1:AM372)+1,""))</f>
        <v/>
      </c>
      <c r="AN373" s="8" t="str">
        <f ca="1">IF($C373="","",IF(IF($H373=OFFSET([2]النتائج!$A$1,22*COLUMN(M372),0),TRUE,"")=TRUE,COUNT(AN$1:AN372)+1,""))</f>
        <v/>
      </c>
      <c r="AO373" s="8" t="str">
        <f ca="1">IF($C373="","",IF(IF($H373=OFFSET([2]النتائج!$A$1,22*COLUMN(N372),0),TRUE,"")=TRUE,COUNT(AO$1:AO372)+1,""))</f>
        <v/>
      </c>
    </row>
    <row r="374" spans="27:41">
      <c r="AA374" s="8" t="str">
        <f>IF($C374="","",IF(IF($H374=[2]النتائج!$A$1,TRUE,"")=TRUE,COUNT(AA$1:AA373)+1,""))</f>
        <v/>
      </c>
      <c r="AB374" s="8" t="str">
        <f ca="1">IF($C374="","",IF(IF($H374=OFFSET([2]النتائج!$A$1,22*COLUMN(A373),0),TRUE,"")=TRUE,COUNT(AB$1:AB373)+1,""))</f>
        <v/>
      </c>
      <c r="AC374" s="8" t="str">
        <f ca="1">IF($C374="","",IF(IF($H374=OFFSET([2]النتائج!$A$1,22*COLUMN(B373),0),TRUE,"")=TRUE,COUNT(AC$1:AC373)+1,""))</f>
        <v/>
      </c>
      <c r="AD374" s="8" t="str">
        <f ca="1">IF($C374="","",IF(IF($H374=OFFSET([2]النتائج!$A$1,22*COLUMN(C373),0),TRUE,"")=TRUE,COUNT(AD$1:AD373)+1,""))</f>
        <v/>
      </c>
      <c r="AE374" s="8" t="str">
        <f ca="1">IF($C374="","",IF(IF($H374=OFFSET([2]النتائج!$A$1,22*COLUMN(D373),0),TRUE,"")=TRUE,COUNT(AE$1:AE373)+1,""))</f>
        <v/>
      </c>
      <c r="AF374" s="8" t="str">
        <f ca="1">IF($C374="","",IF(IF($H374=OFFSET([2]النتائج!$A$1,22*COLUMN(E373),0),TRUE,"")=TRUE,COUNT(AF$1:AF373)+1,""))</f>
        <v/>
      </c>
      <c r="AG374" s="8" t="str">
        <f ca="1">IF($C374="","",IF(IF($H374=OFFSET([2]النتائج!$A$1,22*COLUMN(F373),0),TRUE,"")=TRUE,COUNT(AG$1:AG373)+1,""))</f>
        <v/>
      </c>
      <c r="AH374" s="8" t="str">
        <f ca="1">IF($C374="","",IF(IF($H374=OFFSET([2]النتائج!$A$1,22*COLUMN(G373),0),TRUE,"")=TRUE,COUNT(AH$1:AH373)+1,""))</f>
        <v/>
      </c>
      <c r="AI374" s="8" t="str">
        <f ca="1">IF($C374="","",IF(IF($H374=OFFSET([2]النتائج!$A$1,22*COLUMN(H373),0),TRUE,"")=TRUE,COUNT(AI$1:AI373)+1,""))</f>
        <v/>
      </c>
      <c r="AJ374" s="8" t="str">
        <f ca="1">IF($C374="","",IF(IF($H374=OFFSET([2]النتائج!$A$1,22*COLUMN(I373),0),TRUE,"")=TRUE,COUNT(AJ$1:AJ373)+1,""))</f>
        <v/>
      </c>
      <c r="AK374" s="8" t="str">
        <f ca="1">IF($C374="","",IF(IF($H374=OFFSET([2]النتائج!$A$1,22*COLUMN(J373),0),TRUE,"")=TRUE,COUNT(AK$1:AK373)+1,""))</f>
        <v/>
      </c>
      <c r="AL374" s="8" t="str">
        <f ca="1">IF($C374="","",IF(IF($H374=OFFSET([2]النتائج!$A$1,22*COLUMN(K373),0),TRUE,"")=TRUE,COUNT(AL$1:AL373)+1,""))</f>
        <v/>
      </c>
      <c r="AM374" s="8" t="str">
        <f ca="1">IF($C374="","",IF(IF($H374=OFFSET([2]النتائج!$A$1,22*COLUMN(L373),0),TRUE,"")=TRUE,COUNT(AM$1:AM373)+1,""))</f>
        <v/>
      </c>
      <c r="AN374" s="8" t="str">
        <f ca="1">IF($C374="","",IF(IF($H374=OFFSET([2]النتائج!$A$1,22*COLUMN(M373),0),TRUE,"")=TRUE,COUNT(AN$1:AN373)+1,""))</f>
        <v/>
      </c>
      <c r="AO374" s="8" t="str">
        <f ca="1">IF($C374="","",IF(IF($H374=OFFSET([2]النتائج!$A$1,22*COLUMN(N373),0),TRUE,"")=TRUE,COUNT(AO$1:AO373)+1,""))</f>
        <v/>
      </c>
    </row>
    <row r="375" spans="27:41">
      <c r="AA375" s="8" t="str">
        <f>IF($C375="","",IF(IF($H375=[2]النتائج!$A$1,TRUE,"")=TRUE,COUNT(AA$1:AA374)+1,""))</f>
        <v/>
      </c>
      <c r="AB375" s="8" t="str">
        <f ca="1">IF($C375="","",IF(IF($H375=OFFSET([2]النتائج!$A$1,22*COLUMN(A374),0),TRUE,"")=TRUE,COUNT(AB$1:AB374)+1,""))</f>
        <v/>
      </c>
      <c r="AC375" s="8" t="str">
        <f ca="1">IF($C375="","",IF(IF($H375=OFFSET([2]النتائج!$A$1,22*COLUMN(B374),0),TRUE,"")=TRUE,COUNT(AC$1:AC374)+1,""))</f>
        <v/>
      </c>
      <c r="AD375" s="8" t="str">
        <f ca="1">IF($C375="","",IF(IF($H375=OFFSET([2]النتائج!$A$1,22*COLUMN(C374),0),TRUE,"")=TRUE,COUNT(AD$1:AD374)+1,""))</f>
        <v/>
      </c>
      <c r="AE375" s="8" t="str">
        <f ca="1">IF($C375="","",IF(IF($H375=OFFSET([2]النتائج!$A$1,22*COLUMN(D374),0),TRUE,"")=TRUE,COUNT(AE$1:AE374)+1,""))</f>
        <v/>
      </c>
      <c r="AF375" s="8" t="str">
        <f ca="1">IF($C375="","",IF(IF($H375=OFFSET([2]النتائج!$A$1,22*COLUMN(E374),0),TRUE,"")=TRUE,COUNT(AF$1:AF374)+1,""))</f>
        <v/>
      </c>
      <c r="AG375" s="8" t="str">
        <f ca="1">IF($C375="","",IF(IF($H375=OFFSET([2]النتائج!$A$1,22*COLUMN(F374),0),TRUE,"")=TRUE,COUNT(AG$1:AG374)+1,""))</f>
        <v/>
      </c>
      <c r="AH375" s="8" t="str">
        <f ca="1">IF($C375="","",IF(IF($H375=OFFSET([2]النتائج!$A$1,22*COLUMN(G374),0),TRUE,"")=TRUE,COUNT(AH$1:AH374)+1,""))</f>
        <v/>
      </c>
      <c r="AI375" s="8" t="str">
        <f ca="1">IF($C375="","",IF(IF($H375=OFFSET([2]النتائج!$A$1,22*COLUMN(H374),0),TRUE,"")=TRUE,COUNT(AI$1:AI374)+1,""))</f>
        <v/>
      </c>
      <c r="AJ375" s="8" t="str">
        <f ca="1">IF($C375="","",IF(IF($H375=OFFSET([2]النتائج!$A$1,22*COLUMN(I374),0),TRUE,"")=TRUE,COUNT(AJ$1:AJ374)+1,""))</f>
        <v/>
      </c>
      <c r="AK375" s="8" t="str">
        <f ca="1">IF($C375="","",IF(IF($H375=OFFSET([2]النتائج!$A$1,22*COLUMN(J374),0),TRUE,"")=TRUE,COUNT(AK$1:AK374)+1,""))</f>
        <v/>
      </c>
      <c r="AL375" s="8" t="str">
        <f ca="1">IF($C375="","",IF(IF($H375=OFFSET([2]النتائج!$A$1,22*COLUMN(K374),0),TRUE,"")=TRUE,COUNT(AL$1:AL374)+1,""))</f>
        <v/>
      </c>
      <c r="AM375" s="8" t="str">
        <f ca="1">IF($C375="","",IF(IF($H375=OFFSET([2]النتائج!$A$1,22*COLUMN(L374),0),TRUE,"")=TRUE,COUNT(AM$1:AM374)+1,""))</f>
        <v/>
      </c>
      <c r="AN375" s="8" t="str">
        <f ca="1">IF($C375="","",IF(IF($H375=OFFSET([2]النتائج!$A$1,22*COLUMN(M374),0),TRUE,"")=TRUE,COUNT(AN$1:AN374)+1,""))</f>
        <v/>
      </c>
      <c r="AO375" s="8" t="str">
        <f ca="1">IF($C375="","",IF(IF($H375=OFFSET([2]النتائج!$A$1,22*COLUMN(N374),0),TRUE,"")=TRUE,COUNT(AO$1:AO374)+1,""))</f>
        <v/>
      </c>
    </row>
    <row r="376" spans="27:41">
      <c r="AA376" s="8" t="str">
        <f>IF($C376="","",IF(IF($H376=[2]النتائج!$A$1,TRUE,"")=TRUE,COUNT(AA$1:AA375)+1,""))</f>
        <v/>
      </c>
      <c r="AB376" s="8" t="str">
        <f ca="1">IF($C376="","",IF(IF($H376=OFFSET([2]النتائج!$A$1,22*COLUMN(A375),0),TRUE,"")=TRUE,COUNT(AB$1:AB375)+1,""))</f>
        <v/>
      </c>
      <c r="AC376" s="8" t="str">
        <f ca="1">IF($C376="","",IF(IF($H376=OFFSET([2]النتائج!$A$1,22*COLUMN(B375),0),TRUE,"")=TRUE,COUNT(AC$1:AC375)+1,""))</f>
        <v/>
      </c>
      <c r="AD376" s="8" t="str">
        <f ca="1">IF($C376="","",IF(IF($H376=OFFSET([2]النتائج!$A$1,22*COLUMN(C375),0),TRUE,"")=TRUE,COUNT(AD$1:AD375)+1,""))</f>
        <v/>
      </c>
      <c r="AE376" s="8" t="str">
        <f ca="1">IF($C376="","",IF(IF($H376=OFFSET([2]النتائج!$A$1,22*COLUMN(D375),0),TRUE,"")=TRUE,COUNT(AE$1:AE375)+1,""))</f>
        <v/>
      </c>
      <c r="AF376" s="8" t="str">
        <f ca="1">IF($C376="","",IF(IF($H376=OFFSET([2]النتائج!$A$1,22*COLUMN(E375),0),TRUE,"")=TRUE,COUNT(AF$1:AF375)+1,""))</f>
        <v/>
      </c>
      <c r="AG376" s="8" t="str">
        <f ca="1">IF($C376="","",IF(IF($H376=OFFSET([2]النتائج!$A$1,22*COLUMN(F375),0),TRUE,"")=TRUE,COUNT(AG$1:AG375)+1,""))</f>
        <v/>
      </c>
      <c r="AH376" s="8" t="str">
        <f ca="1">IF($C376="","",IF(IF($H376=OFFSET([2]النتائج!$A$1,22*COLUMN(G375),0),TRUE,"")=TRUE,COUNT(AH$1:AH375)+1,""))</f>
        <v/>
      </c>
      <c r="AI376" s="8" t="str">
        <f ca="1">IF($C376="","",IF(IF($H376=OFFSET([2]النتائج!$A$1,22*COLUMN(H375),0),TRUE,"")=TRUE,COUNT(AI$1:AI375)+1,""))</f>
        <v/>
      </c>
      <c r="AJ376" s="8" t="str">
        <f ca="1">IF($C376="","",IF(IF($H376=OFFSET([2]النتائج!$A$1,22*COLUMN(I375),0),TRUE,"")=TRUE,COUNT(AJ$1:AJ375)+1,""))</f>
        <v/>
      </c>
      <c r="AK376" s="8" t="str">
        <f ca="1">IF($C376="","",IF(IF($H376=OFFSET([2]النتائج!$A$1,22*COLUMN(J375),0),TRUE,"")=TRUE,COUNT(AK$1:AK375)+1,""))</f>
        <v/>
      </c>
      <c r="AL376" s="8" t="str">
        <f ca="1">IF($C376="","",IF(IF($H376=OFFSET([2]النتائج!$A$1,22*COLUMN(K375),0),TRUE,"")=TRUE,COUNT(AL$1:AL375)+1,""))</f>
        <v/>
      </c>
      <c r="AM376" s="8" t="str">
        <f ca="1">IF($C376="","",IF(IF($H376=OFFSET([2]النتائج!$A$1,22*COLUMN(L375),0),TRUE,"")=TRUE,COUNT(AM$1:AM375)+1,""))</f>
        <v/>
      </c>
      <c r="AN376" s="8" t="str">
        <f ca="1">IF($C376="","",IF(IF($H376=OFFSET([2]النتائج!$A$1,22*COLUMN(M375),0),TRUE,"")=TRUE,COUNT(AN$1:AN375)+1,""))</f>
        <v/>
      </c>
      <c r="AO376" s="8" t="str">
        <f ca="1">IF($C376="","",IF(IF($H376=OFFSET([2]النتائج!$A$1,22*COLUMN(N375),0),TRUE,"")=TRUE,COUNT(AO$1:AO375)+1,""))</f>
        <v/>
      </c>
    </row>
    <row r="377" spans="27:41">
      <c r="AA377" s="8" t="str">
        <f>IF($C377="","",IF(IF($H377=[2]النتائج!$A$1,TRUE,"")=TRUE,COUNT(AA$1:AA376)+1,""))</f>
        <v/>
      </c>
      <c r="AB377" s="8" t="str">
        <f ca="1">IF($C377="","",IF(IF($H377=OFFSET([2]النتائج!$A$1,22*COLUMN(A376),0),TRUE,"")=TRUE,COUNT(AB$1:AB376)+1,""))</f>
        <v/>
      </c>
      <c r="AC377" s="8" t="str">
        <f ca="1">IF($C377="","",IF(IF($H377=OFFSET([2]النتائج!$A$1,22*COLUMN(B376),0),TRUE,"")=TRUE,COUNT(AC$1:AC376)+1,""))</f>
        <v/>
      </c>
      <c r="AD377" s="8" t="str">
        <f ca="1">IF($C377="","",IF(IF($H377=OFFSET([2]النتائج!$A$1,22*COLUMN(C376),0),TRUE,"")=TRUE,COUNT(AD$1:AD376)+1,""))</f>
        <v/>
      </c>
      <c r="AE377" s="8" t="str">
        <f ca="1">IF($C377="","",IF(IF($H377=OFFSET([2]النتائج!$A$1,22*COLUMN(D376),0),TRUE,"")=TRUE,COUNT(AE$1:AE376)+1,""))</f>
        <v/>
      </c>
      <c r="AF377" s="8" t="str">
        <f ca="1">IF($C377="","",IF(IF($H377=OFFSET([2]النتائج!$A$1,22*COLUMN(E376),0),TRUE,"")=TRUE,COUNT(AF$1:AF376)+1,""))</f>
        <v/>
      </c>
      <c r="AG377" s="8" t="str">
        <f ca="1">IF($C377="","",IF(IF($H377=OFFSET([2]النتائج!$A$1,22*COLUMN(F376),0),TRUE,"")=TRUE,COUNT(AG$1:AG376)+1,""))</f>
        <v/>
      </c>
      <c r="AH377" s="8" t="str">
        <f ca="1">IF($C377="","",IF(IF($H377=OFFSET([2]النتائج!$A$1,22*COLUMN(G376),0),TRUE,"")=TRUE,COUNT(AH$1:AH376)+1,""))</f>
        <v/>
      </c>
      <c r="AI377" s="8" t="str">
        <f ca="1">IF($C377="","",IF(IF($H377=OFFSET([2]النتائج!$A$1,22*COLUMN(H376),0),TRUE,"")=TRUE,COUNT(AI$1:AI376)+1,""))</f>
        <v/>
      </c>
      <c r="AJ377" s="8" t="str">
        <f ca="1">IF($C377="","",IF(IF($H377=OFFSET([2]النتائج!$A$1,22*COLUMN(I376),0),TRUE,"")=TRUE,COUNT(AJ$1:AJ376)+1,""))</f>
        <v/>
      </c>
      <c r="AK377" s="8" t="str">
        <f ca="1">IF($C377="","",IF(IF($H377=OFFSET([2]النتائج!$A$1,22*COLUMN(J376),0),TRUE,"")=TRUE,COUNT(AK$1:AK376)+1,""))</f>
        <v/>
      </c>
      <c r="AL377" s="8" t="str">
        <f ca="1">IF($C377="","",IF(IF($H377=OFFSET([2]النتائج!$A$1,22*COLUMN(K376),0),TRUE,"")=TRUE,COUNT(AL$1:AL376)+1,""))</f>
        <v/>
      </c>
      <c r="AM377" s="8" t="str">
        <f ca="1">IF($C377="","",IF(IF($H377=OFFSET([2]النتائج!$A$1,22*COLUMN(L376),0),TRUE,"")=TRUE,COUNT(AM$1:AM376)+1,""))</f>
        <v/>
      </c>
      <c r="AN377" s="8" t="str">
        <f ca="1">IF($C377="","",IF(IF($H377=OFFSET([2]النتائج!$A$1,22*COLUMN(M376),0),TRUE,"")=TRUE,COUNT(AN$1:AN376)+1,""))</f>
        <v/>
      </c>
      <c r="AO377" s="8" t="str">
        <f ca="1">IF($C377="","",IF(IF($H377=OFFSET([2]النتائج!$A$1,22*COLUMN(N376),0),TRUE,"")=TRUE,COUNT(AO$1:AO376)+1,""))</f>
        <v/>
      </c>
    </row>
    <row r="378" spans="27:41">
      <c r="AA378" s="8" t="str">
        <f>IF($C378="","",IF(IF($H378=[2]النتائج!$A$1,TRUE,"")=TRUE,COUNT(AA$1:AA377)+1,""))</f>
        <v/>
      </c>
      <c r="AB378" s="8" t="str">
        <f ca="1">IF($C378="","",IF(IF($H378=OFFSET([2]النتائج!$A$1,22*COLUMN(A377),0),TRUE,"")=TRUE,COUNT(AB$1:AB377)+1,""))</f>
        <v/>
      </c>
      <c r="AC378" s="8" t="str">
        <f ca="1">IF($C378="","",IF(IF($H378=OFFSET([2]النتائج!$A$1,22*COLUMN(B377),0),TRUE,"")=TRUE,COUNT(AC$1:AC377)+1,""))</f>
        <v/>
      </c>
      <c r="AD378" s="8" t="str">
        <f ca="1">IF($C378="","",IF(IF($H378=OFFSET([2]النتائج!$A$1,22*COLUMN(C377),0),TRUE,"")=TRUE,COUNT(AD$1:AD377)+1,""))</f>
        <v/>
      </c>
      <c r="AE378" s="8" t="str">
        <f ca="1">IF($C378="","",IF(IF($H378=OFFSET([2]النتائج!$A$1,22*COLUMN(D377),0),TRUE,"")=TRUE,COUNT(AE$1:AE377)+1,""))</f>
        <v/>
      </c>
      <c r="AF378" s="8" t="str">
        <f ca="1">IF($C378="","",IF(IF($H378=OFFSET([2]النتائج!$A$1,22*COLUMN(E377),0),TRUE,"")=TRUE,COUNT(AF$1:AF377)+1,""))</f>
        <v/>
      </c>
      <c r="AG378" s="8" t="str">
        <f ca="1">IF($C378="","",IF(IF($H378=OFFSET([2]النتائج!$A$1,22*COLUMN(F377),0),TRUE,"")=TRUE,COUNT(AG$1:AG377)+1,""))</f>
        <v/>
      </c>
      <c r="AH378" s="8" t="str">
        <f ca="1">IF($C378="","",IF(IF($H378=OFFSET([2]النتائج!$A$1,22*COLUMN(G377),0),TRUE,"")=TRUE,COUNT(AH$1:AH377)+1,""))</f>
        <v/>
      </c>
      <c r="AI378" s="8" t="str">
        <f ca="1">IF($C378="","",IF(IF($H378=OFFSET([2]النتائج!$A$1,22*COLUMN(H377),0),TRUE,"")=TRUE,COUNT(AI$1:AI377)+1,""))</f>
        <v/>
      </c>
      <c r="AJ378" s="8" t="str">
        <f ca="1">IF($C378="","",IF(IF($H378=OFFSET([2]النتائج!$A$1,22*COLUMN(I377),0),TRUE,"")=TRUE,COUNT(AJ$1:AJ377)+1,""))</f>
        <v/>
      </c>
      <c r="AK378" s="8" t="str">
        <f ca="1">IF($C378="","",IF(IF($H378=OFFSET([2]النتائج!$A$1,22*COLUMN(J377),0),TRUE,"")=TRUE,COUNT(AK$1:AK377)+1,""))</f>
        <v/>
      </c>
      <c r="AL378" s="8" t="str">
        <f ca="1">IF($C378="","",IF(IF($H378=OFFSET([2]النتائج!$A$1,22*COLUMN(K377),0),TRUE,"")=TRUE,COUNT(AL$1:AL377)+1,""))</f>
        <v/>
      </c>
      <c r="AM378" s="8" t="str">
        <f ca="1">IF($C378="","",IF(IF($H378=OFFSET([2]النتائج!$A$1,22*COLUMN(L377),0),TRUE,"")=TRUE,COUNT(AM$1:AM377)+1,""))</f>
        <v/>
      </c>
      <c r="AN378" s="8" t="str">
        <f ca="1">IF($C378="","",IF(IF($H378=OFFSET([2]النتائج!$A$1,22*COLUMN(M377),0),TRUE,"")=TRUE,COUNT(AN$1:AN377)+1,""))</f>
        <v/>
      </c>
      <c r="AO378" s="8" t="str">
        <f ca="1">IF($C378="","",IF(IF($H378=OFFSET([2]النتائج!$A$1,22*COLUMN(N377),0),TRUE,"")=TRUE,COUNT(AO$1:AO377)+1,""))</f>
        <v/>
      </c>
    </row>
    <row r="379" spans="27:41">
      <c r="AA379" s="8" t="str">
        <f>IF($C379="","",IF(IF($H379=[2]النتائج!$A$1,TRUE,"")=TRUE,COUNT(AA$1:AA378)+1,""))</f>
        <v/>
      </c>
      <c r="AB379" s="8" t="str">
        <f ca="1">IF($C379="","",IF(IF($H379=OFFSET([2]النتائج!$A$1,22*COLUMN(A378),0),TRUE,"")=TRUE,COUNT(AB$1:AB378)+1,""))</f>
        <v/>
      </c>
      <c r="AC379" s="8" t="str">
        <f ca="1">IF($C379="","",IF(IF($H379=OFFSET([2]النتائج!$A$1,22*COLUMN(B378),0),TRUE,"")=TRUE,COUNT(AC$1:AC378)+1,""))</f>
        <v/>
      </c>
      <c r="AD379" s="8" t="str">
        <f ca="1">IF($C379="","",IF(IF($H379=OFFSET([2]النتائج!$A$1,22*COLUMN(C378),0),TRUE,"")=TRUE,COUNT(AD$1:AD378)+1,""))</f>
        <v/>
      </c>
      <c r="AE379" s="8" t="str">
        <f ca="1">IF($C379="","",IF(IF($H379=OFFSET([2]النتائج!$A$1,22*COLUMN(D378),0),TRUE,"")=TRUE,COUNT(AE$1:AE378)+1,""))</f>
        <v/>
      </c>
      <c r="AF379" s="8" t="str">
        <f ca="1">IF($C379="","",IF(IF($H379=OFFSET([2]النتائج!$A$1,22*COLUMN(E378),0),TRUE,"")=TRUE,COUNT(AF$1:AF378)+1,""))</f>
        <v/>
      </c>
      <c r="AG379" s="8" t="str">
        <f ca="1">IF($C379="","",IF(IF($H379=OFFSET([2]النتائج!$A$1,22*COLUMN(F378),0),TRUE,"")=TRUE,COUNT(AG$1:AG378)+1,""))</f>
        <v/>
      </c>
      <c r="AH379" s="8" t="str">
        <f ca="1">IF($C379="","",IF(IF($H379=OFFSET([2]النتائج!$A$1,22*COLUMN(G378),0),TRUE,"")=TRUE,COUNT(AH$1:AH378)+1,""))</f>
        <v/>
      </c>
      <c r="AI379" s="8" t="str">
        <f ca="1">IF($C379="","",IF(IF($H379=OFFSET([2]النتائج!$A$1,22*COLUMN(H378),0),TRUE,"")=TRUE,COUNT(AI$1:AI378)+1,""))</f>
        <v/>
      </c>
      <c r="AJ379" s="8" t="str">
        <f ca="1">IF($C379="","",IF(IF($H379=OFFSET([2]النتائج!$A$1,22*COLUMN(I378),0),TRUE,"")=TRUE,COUNT(AJ$1:AJ378)+1,""))</f>
        <v/>
      </c>
      <c r="AK379" s="8" t="str">
        <f ca="1">IF($C379="","",IF(IF($H379=OFFSET([2]النتائج!$A$1,22*COLUMN(J378),0),TRUE,"")=TRUE,COUNT(AK$1:AK378)+1,""))</f>
        <v/>
      </c>
      <c r="AL379" s="8" t="str">
        <f ca="1">IF($C379="","",IF(IF($H379=OFFSET([2]النتائج!$A$1,22*COLUMN(K378),0),TRUE,"")=TRUE,COUNT(AL$1:AL378)+1,""))</f>
        <v/>
      </c>
      <c r="AM379" s="8" t="str">
        <f ca="1">IF($C379="","",IF(IF($H379=OFFSET([2]النتائج!$A$1,22*COLUMN(L378),0),TRUE,"")=TRUE,COUNT(AM$1:AM378)+1,""))</f>
        <v/>
      </c>
      <c r="AN379" s="8" t="str">
        <f ca="1">IF($C379="","",IF(IF($H379=OFFSET([2]النتائج!$A$1,22*COLUMN(M378),0),TRUE,"")=TRUE,COUNT(AN$1:AN378)+1,""))</f>
        <v/>
      </c>
      <c r="AO379" s="8" t="str">
        <f ca="1">IF($C379="","",IF(IF($H379=OFFSET([2]النتائج!$A$1,22*COLUMN(N378),0),TRUE,"")=TRUE,COUNT(AO$1:AO378)+1,""))</f>
        <v/>
      </c>
    </row>
    <row r="380" spans="27:41">
      <c r="AA380" s="8" t="str">
        <f>IF($C380="","",IF(IF($H380=[2]النتائج!$A$1,TRUE,"")=TRUE,COUNT(AA$1:AA379)+1,""))</f>
        <v/>
      </c>
      <c r="AB380" s="8" t="str">
        <f ca="1">IF($C380="","",IF(IF($H380=OFFSET([2]النتائج!$A$1,22*COLUMN(A379),0),TRUE,"")=TRUE,COUNT(AB$1:AB379)+1,""))</f>
        <v/>
      </c>
      <c r="AC380" s="8" t="str">
        <f ca="1">IF($C380="","",IF(IF($H380=OFFSET([2]النتائج!$A$1,22*COLUMN(B379),0),TRUE,"")=TRUE,COUNT(AC$1:AC379)+1,""))</f>
        <v/>
      </c>
      <c r="AD380" s="8" t="str">
        <f ca="1">IF($C380="","",IF(IF($H380=OFFSET([2]النتائج!$A$1,22*COLUMN(C379),0),TRUE,"")=TRUE,COUNT(AD$1:AD379)+1,""))</f>
        <v/>
      </c>
      <c r="AE380" s="8" t="str">
        <f ca="1">IF($C380="","",IF(IF($H380=OFFSET([2]النتائج!$A$1,22*COLUMN(D379),0),TRUE,"")=TRUE,COUNT(AE$1:AE379)+1,""))</f>
        <v/>
      </c>
      <c r="AF380" s="8" t="str">
        <f ca="1">IF($C380="","",IF(IF($H380=OFFSET([2]النتائج!$A$1,22*COLUMN(E379),0),TRUE,"")=TRUE,COUNT(AF$1:AF379)+1,""))</f>
        <v/>
      </c>
      <c r="AG380" s="8" t="str">
        <f ca="1">IF($C380="","",IF(IF($H380=OFFSET([2]النتائج!$A$1,22*COLUMN(F379),0),TRUE,"")=TRUE,COUNT(AG$1:AG379)+1,""))</f>
        <v/>
      </c>
      <c r="AH380" s="8" t="str">
        <f ca="1">IF($C380="","",IF(IF($H380=OFFSET([2]النتائج!$A$1,22*COLUMN(G379),0),TRUE,"")=TRUE,COUNT(AH$1:AH379)+1,""))</f>
        <v/>
      </c>
      <c r="AI380" s="8" t="str">
        <f ca="1">IF($C380="","",IF(IF($H380=OFFSET([2]النتائج!$A$1,22*COLUMN(H379),0),TRUE,"")=TRUE,COUNT(AI$1:AI379)+1,""))</f>
        <v/>
      </c>
      <c r="AJ380" s="8" t="str">
        <f ca="1">IF($C380="","",IF(IF($H380=OFFSET([2]النتائج!$A$1,22*COLUMN(I379),0),TRUE,"")=TRUE,COUNT(AJ$1:AJ379)+1,""))</f>
        <v/>
      </c>
      <c r="AK380" s="8" t="str">
        <f ca="1">IF($C380="","",IF(IF($H380=OFFSET([2]النتائج!$A$1,22*COLUMN(J379),0),TRUE,"")=TRUE,COUNT(AK$1:AK379)+1,""))</f>
        <v/>
      </c>
      <c r="AL380" s="8" t="str">
        <f ca="1">IF($C380="","",IF(IF($H380=OFFSET([2]النتائج!$A$1,22*COLUMN(K379),0),TRUE,"")=TRUE,COUNT(AL$1:AL379)+1,""))</f>
        <v/>
      </c>
      <c r="AM380" s="8" t="str">
        <f ca="1">IF($C380="","",IF(IF($H380=OFFSET([2]النتائج!$A$1,22*COLUMN(L379),0),TRUE,"")=TRUE,COUNT(AM$1:AM379)+1,""))</f>
        <v/>
      </c>
      <c r="AN380" s="8" t="str">
        <f ca="1">IF($C380="","",IF(IF($H380=OFFSET([2]النتائج!$A$1,22*COLUMN(M379),0),TRUE,"")=TRUE,COUNT(AN$1:AN379)+1,""))</f>
        <v/>
      </c>
      <c r="AO380" s="8" t="str">
        <f ca="1">IF($C380="","",IF(IF($H380=OFFSET([2]النتائج!$A$1,22*COLUMN(N379),0),TRUE,"")=TRUE,COUNT(AO$1:AO379)+1,""))</f>
        <v/>
      </c>
    </row>
    <row r="381" spans="27:41">
      <c r="AA381" s="8" t="str">
        <f>IF($C381="","",IF(IF($H381=[2]النتائج!$A$1,TRUE,"")=TRUE,COUNT(AA$1:AA380)+1,""))</f>
        <v/>
      </c>
      <c r="AB381" s="8" t="str">
        <f ca="1">IF($C381="","",IF(IF($H381=OFFSET([2]النتائج!$A$1,22*COLUMN(A380),0),TRUE,"")=TRUE,COUNT(AB$1:AB380)+1,""))</f>
        <v/>
      </c>
      <c r="AC381" s="8" t="str">
        <f ca="1">IF($C381="","",IF(IF($H381=OFFSET([2]النتائج!$A$1,22*COLUMN(B380),0),TRUE,"")=TRUE,COUNT(AC$1:AC380)+1,""))</f>
        <v/>
      </c>
      <c r="AD381" s="8" t="str">
        <f ca="1">IF($C381="","",IF(IF($H381=OFFSET([2]النتائج!$A$1,22*COLUMN(C380),0),TRUE,"")=TRUE,COUNT(AD$1:AD380)+1,""))</f>
        <v/>
      </c>
      <c r="AE381" s="8" t="str">
        <f ca="1">IF($C381="","",IF(IF($H381=OFFSET([2]النتائج!$A$1,22*COLUMN(D380),0),TRUE,"")=TRUE,COUNT(AE$1:AE380)+1,""))</f>
        <v/>
      </c>
      <c r="AF381" s="8" t="str">
        <f ca="1">IF($C381="","",IF(IF($H381=OFFSET([2]النتائج!$A$1,22*COLUMN(E380),0),TRUE,"")=TRUE,COUNT(AF$1:AF380)+1,""))</f>
        <v/>
      </c>
      <c r="AG381" s="8" t="str">
        <f ca="1">IF($C381="","",IF(IF($H381=OFFSET([2]النتائج!$A$1,22*COLUMN(F380),0),TRUE,"")=TRUE,COUNT(AG$1:AG380)+1,""))</f>
        <v/>
      </c>
      <c r="AH381" s="8" t="str">
        <f ca="1">IF($C381="","",IF(IF($H381=OFFSET([2]النتائج!$A$1,22*COLUMN(G380),0),TRUE,"")=TRUE,COUNT(AH$1:AH380)+1,""))</f>
        <v/>
      </c>
      <c r="AI381" s="8" t="str">
        <f ca="1">IF($C381="","",IF(IF($H381=OFFSET([2]النتائج!$A$1,22*COLUMN(H380),0),TRUE,"")=TRUE,COUNT(AI$1:AI380)+1,""))</f>
        <v/>
      </c>
      <c r="AJ381" s="8" t="str">
        <f ca="1">IF($C381="","",IF(IF($H381=OFFSET([2]النتائج!$A$1,22*COLUMN(I380),0),TRUE,"")=TRUE,COUNT(AJ$1:AJ380)+1,""))</f>
        <v/>
      </c>
      <c r="AK381" s="8" t="str">
        <f ca="1">IF($C381="","",IF(IF($H381=OFFSET([2]النتائج!$A$1,22*COLUMN(J380),0),TRUE,"")=TRUE,COUNT(AK$1:AK380)+1,""))</f>
        <v/>
      </c>
      <c r="AL381" s="8" t="str">
        <f ca="1">IF($C381="","",IF(IF($H381=OFFSET([2]النتائج!$A$1,22*COLUMN(K380),0),TRUE,"")=TRUE,COUNT(AL$1:AL380)+1,""))</f>
        <v/>
      </c>
      <c r="AM381" s="8" t="str">
        <f ca="1">IF($C381="","",IF(IF($H381=OFFSET([2]النتائج!$A$1,22*COLUMN(L380),0),TRUE,"")=TRUE,COUNT(AM$1:AM380)+1,""))</f>
        <v/>
      </c>
      <c r="AN381" s="8" t="str">
        <f ca="1">IF($C381="","",IF(IF($H381=OFFSET([2]النتائج!$A$1,22*COLUMN(M380),0),TRUE,"")=TRUE,COUNT(AN$1:AN380)+1,""))</f>
        <v/>
      </c>
      <c r="AO381" s="8" t="str">
        <f ca="1">IF($C381="","",IF(IF($H381=OFFSET([2]النتائج!$A$1,22*COLUMN(N380),0),TRUE,"")=TRUE,COUNT(AO$1:AO380)+1,""))</f>
        <v/>
      </c>
    </row>
    <row r="382" spans="27:41">
      <c r="AA382" s="8" t="str">
        <f>IF($C382="","",IF(IF($H382=[2]النتائج!$A$1,TRUE,"")=TRUE,COUNT(AA$1:AA381)+1,""))</f>
        <v/>
      </c>
      <c r="AB382" s="8" t="str">
        <f ca="1">IF($C382="","",IF(IF($H382=OFFSET([2]النتائج!$A$1,22*COLUMN(A381),0),TRUE,"")=TRUE,COUNT(AB$1:AB381)+1,""))</f>
        <v/>
      </c>
      <c r="AC382" s="8" t="str">
        <f ca="1">IF($C382="","",IF(IF($H382=OFFSET([2]النتائج!$A$1,22*COLUMN(B381),0),TRUE,"")=TRUE,COUNT(AC$1:AC381)+1,""))</f>
        <v/>
      </c>
      <c r="AD382" s="8" t="str">
        <f ca="1">IF($C382="","",IF(IF($H382=OFFSET([2]النتائج!$A$1,22*COLUMN(C381),0),TRUE,"")=TRUE,COUNT(AD$1:AD381)+1,""))</f>
        <v/>
      </c>
      <c r="AE382" s="8" t="str">
        <f ca="1">IF($C382="","",IF(IF($H382=OFFSET([2]النتائج!$A$1,22*COLUMN(D381),0),TRUE,"")=TRUE,COUNT(AE$1:AE381)+1,""))</f>
        <v/>
      </c>
      <c r="AF382" s="8" t="str">
        <f ca="1">IF($C382="","",IF(IF($H382=OFFSET([2]النتائج!$A$1,22*COLUMN(E381),0),TRUE,"")=TRUE,COUNT(AF$1:AF381)+1,""))</f>
        <v/>
      </c>
      <c r="AG382" s="8" t="str">
        <f ca="1">IF($C382="","",IF(IF($H382=OFFSET([2]النتائج!$A$1,22*COLUMN(F381),0),TRUE,"")=TRUE,COUNT(AG$1:AG381)+1,""))</f>
        <v/>
      </c>
      <c r="AH382" s="8" t="str">
        <f ca="1">IF($C382="","",IF(IF($H382=OFFSET([2]النتائج!$A$1,22*COLUMN(G381),0),TRUE,"")=TRUE,COUNT(AH$1:AH381)+1,""))</f>
        <v/>
      </c>
      <c r="AI382" s="8" t="str">
        <f ca="1">IF($C382="","",IF(IF($H382=OFFSET([2]النتائج!$A$1,22*COLUMN(H381),0),TRUE,"")=TRUE,COUNT(AI$1:AI381)+1,""))</f>
        <v/>
      </c>
      <c r="AJ382" s="8" t="str">
        <f ca="1">IF($C382="","",IF(IF($H382=OFFSET([2]النتائج!$A$1,22*COLUMN(I381),0),TRUE,"")=TRUE,COUNT(AJ$1:AJ381)+1,""))</f>
        <v/>
      </c>
      <c r="AK382" s="8" t="str">
        <f ca="1">IF($C382="","",IF(IF($H382=OFFSET([2]النتائج!$A$1,22*COLUMN(J381),0),TRUE,"")=TRUE,COUNT(AK$1:AK381)+1,""))</f>
        <v/>
      </c>
      <c r="AL382" s="8" t="str">
        <f ca="1">IF($C382="","",IF(IF($H382=OFFSET([2]النتائج!$A$1,22*COLUMN(K381),0),TRUE,"")=TRUE,COUNT(AL$1:AL381)+1,""))</f>
        <v/>
      </c>
      <c r="AM382" s="8" t="str">
        <f ca="1">IF($C382="","",IF(IF($H382=OFFSET([2]النتائج!$A$1,22*COLUMN(L381),0),TRUE,"")=TRUE,COUNT(AM$1:AM381)+1,""))</f>
        <v/>
      </c>
      <c r="AN382" s="8" t="str">
        <f ca="1">IF($C382="","",IF(IF($H382=OFFSET([2]النتائج!$A$1,22*COLUMN(M381),0),TRUE,"")=TRUE,COUNT(AN$1:AN381)+1,""))</f>
        <v/>
      </c>
      <c r="AO382" s="8" t="str">
        <f ca="1">IF($C382="","",IF(IF($H382=OFFSET([2]النتائج!$A$1,22*COLUMN(N381),0),TRUE,"")=TRUE,COUNT(AO$1:AO381)+1,""))</f>
        <v/>
      </c>
    </row>
    <row r="383" spans="27:41">
      <c r="AA383" s="8" t="str">
        <f>IF($C383="","",IF(IF($H383=[2]النتائج!$A$1,TRUE,"")=TRUE,COUNT(AA$1:AA382)+1,""))</f>
        <v/>
      </c>
      <c r="AB383" s="8" t="str">
        <f ca="1">IF($C383="","",IF(IF($H383=OFFSET([2]النتائج!$A$1,22*COLUMN(A382),0),TRUE,"")=TRUE,COUNT(AB$1:AB382)+1,""))</f>
        <v/>
      </c>
      <c r="AC383" s="8" t="str">
        <f ca="1">IF($C383="","",IF(IF($H383=OFFSET([2]النتائج!$A$1,22*COLUMN(B382),0),TRUE,"")=TRUE,COUNT(AC$1:AC382)+1,""))</f>
        <v/>
      </c>
      <c r="AD383" s="8" t="str">
        <f ca="1">IF($C383="","",IF(IF($H383=OFFSET([2]النتائج!$A$1,22*COLUMN(C382),0),TRUE,"")=TRUE,COUNT(AD$1:AD382)+1,""))</f>
        <v/>
      </c>
      <c r="AE383" s="8" t="str">
        <f ca="1">IF($C383="","",IF(IF($H383=OFFSET([2]النتائج!$A$1,22*COLUMN(D382),0),TRUE,"")=TRUE,COUNT(AE$1:AE382)+1,""))</f>
        <v/>
      </c>
      <c r="AF383" s="8" t="str">
        <f ca="1">IF($C383="","",IF(IF($H383=OFFSET([2]النتائج!$A$1,22*COLUMN(E382),0),TRUE,"")=TRUE,COUNT(AF$1:AF382)+1,""))</f>
        <v/>
      </c>
      <c r="AG383" s="8" t="str">
        <f ca="1">IF($C383="","",IF(IF($H383=OFFSET([2]النتائج!$A$1,22*COLUMN(F382),0),TRUE,"")=TRUE,COUNT(AG$1:AG382)+1,""))</f>
        <v/>
      </c>
      <c r="AH383" s="8" t="str">
        <f ca="1">IF($C383="","",IF(IF($H383=OFFSET([2]النتائج!$A$1,22*COLUMN(G382),0),TRUE,"")=TRUE,COUNT(AH$1:AH382)+1,""))</f>
        <v/>
      </c>
      <c r="AI383" s="8" t="str">
        <f ca="1">IF($C383="","",IF(IF($H383=OFFSET([2]النتائج!$A$1,22*COLUMN(H382),0),TRUE,"")=TRUE,COUNT(AI$1:AI382)+1,""))</f>
        <v/>
      </c>
      <c r="AJ383" s="8" t="str">
        <f ca="1">IF($C383="","",IF(IF($H383=OFFSET([2]النتائج!$A$1,22*COLUMN(I382),0),TRUE,"")=TRUE,COUNT(AJ$1:AJ382)+1,""))</f>
        <v/>
      </c>
      <c r="AK383" s="8" t="str">
        <f ca="1">IF($C383="","",IF(IF($H383=OFFSET([2]النتائج!$A$1,22*COLUMN(J382),0),TRUE,"")=TRUE,COUNT(AK$1:AK382)+1,""))</f>
        <v/>
      </c>
      <c r="AL383" s="8" t="str">
        <f ca="1">IF($C383="","",IF(IF($H383=OFFSET([2]النتائج!$A$1,22*COLUMN(K382),0),TRUE,"")=TRUE,COUNT(AL$1:AL382)+1,""))</f>
        <v/>
      </c>
      <c r="AM383" s="8" t="str">
        <f ca="1">IF($C383="","",IF(IF($H383=OFFSET([2]النتائج!$A$1,22*COLUMN(L382),0),TRUE,"")=TRUE,COUNT(AM$1:AM382)+1,""))</f>
        <v/>
      </c>
      <c r="AN383" s="8" t="str">
        <f ca="1">IF($C383="","",IF(IF($H383=OFFSET([2]النتائج!$A$1,22*COLUMN(M382),0),TRUE,"")=TRUE,COUNT(AN$1:AN382)+1,""))</f>
        <v/>
      </c>
      <c r="AO383" s="8" t="str">
        <f ca="1">IF($C383="","",IF(IF($H383=OFFSET([2]النتائج!$A$1,22*COLUMN(N382),0),TRUE,"")=TRUE,COUNT(AO$1:AO382)+1,""))</f>
        <v/>
      </c>
    </row>
    <row r="384" spans="27:41">
      <c r="AA384" s="8" t="str">
        <f>IF($C384="","",IF(IF($H384=[2]النتائج!$A$1,TRUE,"")=TRUE,COUNT(AA$1:AA383)+1,""))</f>
        <v/>
      </c>
      <c r="AB384" s="8" t="str">
        <f ca="1">IF($C384="","",IF(IF($H384=OFFSET([2]النتائج!$A$1,22*COLUMN(A383),0),TRUE,"")=TRUE,COUNT(AB$1:AB383)+1,""))</f>
        <v/>
      </c>
      <c r="AC384" s="8" t="str">
        <f ca="1">IF($C384="","",IF(IF($H384=OFFSET([2]النتائج!$A$1,22*COLUMN(B383),0),TRUE,"")=TRUE,COUNT(AC$1:AC383)+1,""))</f>
        <v/>
      </c>
      <c r="AD384" s="8" t="str">
        <f ca="1">IF($C384="","",IF(IF($H384=OFFSET([2]النتائج!$A$1,22*COLUMN(C383),0),TRUE,"")=TRUE,COUNT(AD$1:AD383)+1,""))</f>
        <v/>
      </c>
      <c r="AE384" s="8" t="str">
        <f ca="1">IF($C384="","",IF(IF($H384=OFFSET([2]النتائج!$A$1,22*COLUMN(D383),0),TRUE,"")=TRUE,COUNT(AE$1:AE383)+1,""))</f>
        <v/>
      </c>
      <c r="AF384" s="8" t="str">
        <f ca="1">IF($C384="","",IF(IF($H384=OFFSET([2]النتائج!$A$1,22*COLUMN(E383),0),TRUE,"")=TRUE,COUNT(AF$1:AF383)+1,""))</f>
        <v/>
      </c>
      <c r="AG384" s="8" t="str">
        <f ca="1">IF($C384="","",IF(IF($H384=OFFSET([2]النتائج!$A$1,22*COLUMN(F383),0),TRUE,"")=TRUE,COUNT(AG$1:AG383)+1,""))</f>
        <v/>
      </c>
      <c r="AH384" s="8" t="str">
        <f ca="1">IF($C384="","",IF(IF($H384=OFFSET([2]النتائج!$A$1,22*COLUMN(G383),0),TRUE,"")=TRUE,COUNT(AH$1:AH383)+1,""))</f>
        <v/>
      </c>
      <c r="AI384" s="8" t="str">
        <f ca="1">IF($C384="","",IF(IF($H384=OFFSET([2]النتائج!$A$1,22*COLUMN(H383),0),TRUE,"")=TRUE,COUNT(AI$1:AI383)+1,""))</f>
        <v/>
      </c>
      <c r="AJ384" s="8" t="str">
        <f ca="1">IF($C384="","",IF(IF($H384=OFFSET([2]النتائج!$A$1,22*COLUMN(I383),0),TRUE,"")=TRUE,COUNT(AJ$1:AJ383)+1,""))</f>
        <v/>
      </c>
      <c r="AK384" s="8" t="str">
        <f ca="1">IF($C384="","",IF(IF($H384=OFFSET([2]النتائج!$A$1,22*COLUMN(J383),0),TRUE,"")=TRUE,COUNT(AK$1:AK383)+1,""))</f>
        <v/>
      </c>
      <c r="AL384" s="8" t="str">
        <f ca="1">IF($C384="","",IF(IF($H384=OFFSET([2]النتائج!$A$1,22*COLUMN(K383),0),TRUE,"")=TRUE,COUNT(AL$1:AL383)+1,""))</f>
        <v/>
      </c>
      <c r="AM384" s="8" t="str">
        <f ca="1">IF($C384="","",IF(IF($H384=OFFSET([2]النتائج!$A$1,22*COLUMN(L383),0),TRUE,"")=TRUE,COUNT(AM$1:AM383)+1,""))</f>
        <v/>
      </c>
      <c r="AN384" s="8" t="str">
        <f ca="1">IF($C384="","",IF(IF($H384=OFFSET([2]النتائج!$A$1,22*COLUMN(M383),0),TRUE,"")=TRUE,COUNT(AN$1:AN383)+1,""))</f>
        <v/>
      </c>
      <c r="AO384" s="8" t="str">
        <f ca="1">IF($C384="","",IF(IF($H384=OFFSET([2]النتائج!$A$1,22*COLUMN(N383),0),TRUE,"")=TRUE,COUNT(AO$1:AO383)+1,""))</f>
        <v/>
      </c>
    </row>
    <row r="385" spans="27:41">
      <c r="AA385" s="8" t="str">
        <f>IF($C385="","",IF(IF($H385=[2]النتائج!$A$1,TRUE,"")=TRUE,COUNT(AA$1:AA384)+1,""))</f>
        <v/>
      </c>
      <c r="AB385" s="8" t="str">
        <f ca="1">IF($C385="","",IF(IF($H385=OFFSET([2]النتائج!$A$1,22*COLUMN(A384),0),TRUE,"")=TRUE,COUNT(AB$1:AB384)+1,""))</f>
        <v/>
      </c>
      <c r="AC385" s="8" t="str">
        <f ca="1">IF($C385="","",IF(IF($H385=OFFSET([2]النتائج!$A$1,22*COLUMN(B384),0),TRUE,"")=TRUE,COUNT(AC$1:AC384)+1,""))</f>
        <v/>
      </c>
      <c r="AD385" s="8" t="str">
        <f ca="1">IF($C385="","",IF(IF($H385=OFFSET([2]النتائج!$A$1,22*COLUMN(C384),0),TRUE,"")=TRUE,COUNT(AD$1:AD384)+1,""))</f>
        <v/>
      </c>
      <c r="AE385" s="8" t="str">
        <f ca="1">IF($C385="","",IF(IF($H385=OFFSET([2]النتائج!$A$1,22*COLUMN(D384),0),TRUE,"")=TRUE,COUNT(AE$1:AE384)+1,""))</f>
        <v/>
      </c>
      <c r="AF385" s="8" t="str">
        <f ca="1">IF($C385="","",IF(IF($H385=OFFSET([2]النتائج!$A$1,22*COLUMN(E384),0),TRUE,"")=TRUE,COUNT(AF$1:AF384)+1,""))</f>
        <v/>
      </c>
      <c r="AG385" s="8" t="str">
        <f ca="1">IF($C385="","",IF(IF($H385=OFFSET([2]النتائج!$A$1,22*COLUMN(F384),0),TRUE,"")=TRUE,COUNT(AG$1:AG384)+1,""))</f>
        <v/>
      </c>
      <c r="AH385" s="8" t="str">
        <f ca="1">IF($C385="","",IF(IF($H385=OFFSET([2]النتائج!$A$1,22*COLUMN(G384),0),TRUE,"")=TRUE,COUNT(AH$1:AH384)+1,""))</f>
        <v/>
      </c>
      <c r="AI385" s="8" t="str">
        <f ca="1">IF($C385="","",IF(IF($H385=OFFSET([2]النتائج!$A$1,22*COLUMN(H384),0),TRUE,"")=TRUE,COUNT(AI$1:AI384)+1,""))</f>
        <v/>
      </c>
      <c r="AJ385" s="8" t="str">
        <f ca="1">IF($C385="","",IF(IF($H385=OFFSET([2]النتائج!$A$1,22*COLUMN(I384),0),TRUE,"")=TRUE,COUNT(AJ$1:AJ384)+1,""))</f>
        <v/>
      </c>
      <c r="AK385" s="8" t="str">
        <f ca="1">IF($C385="","",IF(IF($H385=OFFSET([2]النتائج!$A$1,22*COLUMN(J384),0),TRUE,"")=TRUE,COUNT(AK$1:AK384)+1,""))</f>
        <v/>
      </c>
      <c r="AL385" s="8" t="str">
        <f ca="1">IF($C385="","",IF(IF($H385=OFFSET([2]النتائج!$A$1,22*COLUMN(K384),0),TRUE,"")=TRUE,COUNT(AL$1:AL384)+1,""))</f>
        <v/>
      </c>
      <c r="AM385" s="8" t="str">
        <f ca="1">IF($C385="","",IF(IF($H385=OFFSET([2]النتائج!$A$1,22*COLUMN(L384),0),TRUE,"")=TRUE,COUNT(AM$1:AM384)+1,""))</f>
        <v/>
      </c>
      <c r="AN385" s="8" t="str">
        <f ca="1">IF($C385="","",IF(IF($H385=OFFSET([2]النتائج!$A$1,22*COLUMN(M384),0),TRUE,"")=TRUE,COUNT(AN$1:AN384)+1,""))</f>
        <v/>
      </c>
      <c r="AO385" s="8" t="str">
        <f ca="1">IF($C385="","",IF(IF($H385=OFFSET([2]النتائج!$A$1,22*COLUMN(N384),0),TRUE,"")=TRUE,COUNT(AO$1:AO384)+1,""))</f>
        <v/>
      </c>
    </row>
    <row r="386" spans="27:41">
      <c r="AA386" s="8" t="str">
        <f>IF($C386="","",IF(IF($H386=[2]النتائج!$A$1,TRUE,"")=TRUE,COUNT(AA$1:AA385)+1,""))</f>
        <v/>
      </c>
      <c r="AB386" s="8" t="str">
        <f ca="1">IF($C386="","",IF(IF($H386=OFFSET([2]النتائج!$A$1,22*COLUMN(A385),0),TRUE,"")=TRUE,COUNT(AB$1:AB385)+1,""))</f>
        <v/>
      </c>
      <c r="AC386" s="8" t="str">
        <f ca="1">IF($C386="","",IF(IF($H386=OFFSET([2]النتائج!$A$1,22*COLUMN(B385),0),TRUE,"")=TRUE,COUNT(AC$1:AC385)+1,""))</f>
        <v/>
      </c>
      <c r="AD386" s="8" t="str">
        <f ca="1">IF($C386="","",IF(IF($H386=OFFSET([2]النتائج!$A$1,22*COLUMN(C385),0),TRUE,"")=TRUE,COUNT(AD$1:AD385)+1,""))</f>
        <v/>
      </c>
      <c r="AE386" s="8" t="str">
        <f ca="1">IF($C386="","",IF(IF($H386=OFFSET([2]النتائج!$A$1,22*COLUMN(D385),0),TRUE,"")=TRUE,COUNT(AE$1:AE385)+1,""))</f>
        <v/>
      </c>
      <c r="AF386" s="8" t="str">
        <f ca="1">IF($C386="","",IF(IF($H386=OFFSET([2]النتائج!$A$1,22*COLUMN(E385),0),TRUE,"")=TRUE,COUNT(AF$1:AF385)+1,""))</f>
        <v/>
      </c>
      <c r="AG386" s="8" t="str">
        <f ca="1">IF($C386="","",IF(IF($H386=OFFSET([2]النتائج!$A$1,22*COLUMN(F385),0),TRUE,"")=TRUE,COUNT(AG$1:AG385)+1,""))</f>
        <v/>
      </c>
      <c r="AH386" s="8" t="str">
        <f ca="1">IF($C386="","",IF(IF($H386=OFFSET([2]النتائج!$A$1,22*COLUMN(G385),0),TRUE,"")=TRUE,COUNT(AH$1:AH385)+1,""))</f>
        <v/>
      </c>
      <c r="AI386" s="8" t="str">
        <f ca="1">IF($C386="","",IF(IF($H386=OFFSET([2]النتائج!$A$1,22*COLUMN(H385),0),TRUE,"")=TRUE,COUNT(AI$1:AI385)+1,""))</f>
        <v/>
      </c>
      <c r="AJ386" s="8" t="str">
        <f ca="1">IF($C386="","",IF(IF($H386=OFFSET([2]النتائج!$A$1,22*COLUMN(I385),0),TRUE,"")=TRUE,COUNT(AJ$1:AJ385)+1,""))</f>
        <v/>
      </c>
      <c r="AK386" s="8" t="str">
        <f ca="1">IF($C386="","",IF(IF($H386=OFFSET([2]النتائج!$A$1,22*COLUMN(J385),0),TRUE,"")=TRUE,COUNT(AK$1:AK385)+1,""))</f>
        <v/>
      </c>
      <c r="AL386" s="8" t="str">
        <f ca="1">IF($C386="","",IF(IF($H386=OFFSET([2]النتائج!$A$1,22*COLUMN(K385),0),TRUE,"")=TRUE,COUNT(AL$1:AL385)+1,""))</f>
        <v/>
      </c>
      <c r="AM386" s="8" t="str">
        <f ca="1">IF($C386="","",IF(IF($H386=OFFSET([2]النتائج!$A$1,22*COLUMN(L385),0),TRUE,"")=TRUE,COUNT(AM$1:AM385)+1,""))</f>
        <v/>
      </c>
      <c r="AN386" s="8" t="str">
        <f ca="1">IF($C386="","",IF(IF($H386=OFFSET([2]النتائج!$A$1,22*COLUMN(M385),0),TRUE,"")=TRUE,COUNT(AN$1:AN385)+1,""))</f>
        <v/>
      </c>
      <c r="AO386" s="8" t="str">
        <f ca="1">IF($C386="","",IF(IF($H386=OFFSET([2]النتائج!$A$1,22*COLUMN(N385),0),TRUE,"")=TRUE,COUNT(AO$1:AO385)+1,""))</f>
        <v/>
      </c>
    </row>
    <row r="387" spans="27:41">
      <c r="AA387" s="8" t="str">
        <f>IF($C387="","",IF(IF($H387=[2]النتائج!$A$1,TRUE,"")=TRUE,COUNT(AA$1:AA386)+1,""))</f>
        <v/>
      </c>
      <c r="AB387" s="8" t="str">
        <f ca="1">IF($C387="","",IF(IF($H387=OFFSET([2]النتائج!$A$1,22*COLUMN(A386),0),TRUE,"")=TRUE,COUNT(AB$1:AB386)+1,""))</f>
        <v/>
      </c>
      <c r="AC387" s="8" t="str">
        <f ca="1">IF($C387="","",IF(IF($H387=OFFSET([2]النتائج!$A$1,22*COLUMN(B386),0),TRUE,"")=TRUE,COUNT(AC$1:AC386)+1,""))</f>
        <v/>
      </c>
      <c r="AD387" s="8" t="str">
        <f ca="1">IF($C387="","",IF(IF($H387=OFFSET([2]النتائج!$A$1,22*COLUMN(C386),0),TRUE,"")=TRUE,COUNT(AD$1:AD386)+1,""))</f>
        <v/>
      </c>
      <c r="AE387" s="8" t="str">
        <f ca="1">IF($C387="","",IF(IF($H387=OFFSET([2]النتائج!$A$1,22*COLUMN(D386),0),TRUE,"")=TRUE,COUNT(AE$1:AE386)+1,""))</f>
        <v/>
      </c>
      <c r="AF387" s="8" t="str">
        <f ca="1">IF($C387="","",IF(IF($H387=OFFSET([2]النتائج!$A$1,22*COLUMN(E386),0),TRUE,"")=TRUE,COUNT(AF$1:AF386)+1,""))</f>
        <v/>
      </c>
      <c r="AG387" s="8" t="str">
        <f ca="1">IF($C387="","",IF(IF($H387=OFFSET([2]النتائج!$A$1,22*COLUMN(F386),0),TRUE,"")=TRUE,COUNT(AG$1:AG386)+1,""))</f>
        <v/>
      </c>
      <c r="AH387" s="8" t="str">
        <f ca="1">IF($C387="","",IF(IF($H387=OFFSET([2]النتائج!$A$1,22*COLUMN(G386),0),TRUE,"")=TRUE,COUNT(AH$1:AH386)+1,""))</f>
        <v/>
      </c>
      <c r="AI387" s="8" t="str">
        <f ca="1">IF($C387="","",IF(IF($H387=OFFSET([2]النتائج!$A$1,22*COLUMN(H386),0),TRUE,"")=TRUE,COUNT(AI$1:AI386)+1,""))</f>
        <v/>
      </c>
      <c r="AJ387" s="8" t="str">
        <f ca="1">IF($C387="","",IF(IF($H387=OFFSET([2]النتائج!$A$1,22*COLUMN(I386),0),TRUE,"")=TRUE,COUNT(AJ$1:AJ386)+1,""))</f>
        <v/>
      </c>
      <c r="AK387" s="8" t="str">
        <f ca="1">IF($C387="","",IF(IF($H387=OFFSET([2]النتائج!$A$1,22*COLUMN(J386),0),TRUE,"")=TRUE,COUNT(AK$1:AK386)+1,""))</f>
        <v/>
      </c>
      <c r="AL387" s="8" t="str">
        <f ca="1">IF($C387="","",IF(IF($H387=OFFSET([2]النتائج!$A$1,22*COLUMN(K386),0),TRUE,"")=TRUE,COUNT(AL$1:AL386)+1,""))</f>
        <v/>
      </c>
      <c r="AM387" s="8" t="str">
        <f ca="1">IF($C387="","",IF(IF($H387=OFFSET([2]النتائج!$A$1,22*COLUMN(L386),0),TRUE,"")=TRUE,COUNT(AM$1:AM386)+1,""))</f>
        <v/>
      </c>
      <c r="AN387" s="8" t="str">
        <f ca="1">IF($C387="","",IF(IF($H387=OFFSET([2]النتائج!$A$1,22*COLUMN(M386),0),TRUE,"")=TRUE,COUNT(AN$1:AN386)+1,""))</f>
        <v/>
      </c>
      <c r="AO387" s="8" t="str">
        <f ca="1">IF($C387="","",IF(IF($H387=OFFSET([2]النتائج!$A$1,22*COLUMN(N386),0),TRUE,"")=TRUE,COUNT(AO$1:AO386)+1,""))</f>
        <v/>
      </c>
    </row>
    <row r="388" spans="27:41">
      <c r="AA388" s="8" t="str">
        <f>IF($C388="","",IF(IF($H388=[2]النتائج!$A$1,TRUE,"")=TRUE,COUNT(AA$1:AA387)+1,""))</f>
        <v/>
      </c>
      <c r="AB388" s="8" t="str">
        <f ca="1">IF($C388="","",IF(IF($H388=OFFSET([2]النتائج!$A$1,22*COLUMN(A387),0),TRUE,"")=TRUE,COUNT(AB$1:AB387)+1,""))</f>
        <v/>
      </c>
      <c r="AC388" s="8" t="str">
        <f ca="1">IF($C388="","",IF(IF($H388=OFFSET([2]النتائج!$A$1,22*COLUMN(B387),0),TRUE,"")=TRUE,COUNT(AC$1:AC387)+1,""))</f>
        <v/>
      </c>
      <c r="AD388" s="8" t="str">
        <f ca="1">IF($C388="","",IF(IF($H388=OFFSET([2]النتائج!$A$1,22*COLUMN(C387),0),TRUE,"")=TRUE,COUNT(AD$1:AD387)+1,""))</f>
        <v/>
      </c>
      <c r="AE388" s="8" t="str">
        <f ca="1">IF($C388="","",IF(IF($H388=OFFSET([2]النتائج!$A$1,22*COLUMN(D387),0),TRUE,"")=TRUE,COUNT(AE$1:AE387)+1,""))</f>
        <v/>
      </c>
      <c r="AF388" s="8" t="str">
        <f ca="1">IF($C388="","",IF(IF($H388=OFFSET([2]النتائج!$A$1,22*COLUMN(E387),0),TRUE,"")=TRUE,COUNT(AF$1:AF387)+1,""))</f>
        <v/>
      </c>
      <c r="AG388" s="8" t="str">
        <f ca="1">IF($C388="","",IF(IF($H388=OFFSET([2]النتائج!$A$1,22*COLUMN(F387),0),TRUE,"")=TRUE,COUNT(AG$1:AG387)+1,""))</f>
        <v/>
      </c>
      <c r="AH388" s="8" t="str">
        <f ca="1">IF($C388="","",IF(IF($H388=OFFSET([2]النتائج!$A$1,22*COLUMN(G387),0),TRUE,"")=TRUE,COUNT(AH$1:AH387)+1,""))</f>
        <v/>
      </c>
      <c r="AI388" s="8" t="str">
        <f ca="1">IF($C388="","",IF(IF($H388=OFFSET([2]النتائج!$A$1,22*COLUMN(H387),0),TRUE,"")=TRUE,COUNT(AI$1:AI387)+1,""))</f>
        <v/>
      </c>
      <c r="AJ388" s="8" t="str">
        <f ca="1">IF($C388="","",IF(IF($H388=OFFSET([2]النتائج!$A$1,22*COLUMN(I387),0),TRUE,"")=TRUE,COUNT(AJ$1:AJ387)+1,""))</f>
        <v/>
      </c>
      <c r="AK388" s="8" t="str">
        <f ca="1">IF($C388="","",IF(IF($H388=OFFSET([2]النتائج!$A$1,22*COLUMN(J387),0),TRUE,"")=TRUE,COUNT(AK$1:AK387)+1,""))</f>
        <v/>
      </c>
      <c r="AL388" s="8" t="str">
        <f ca="1">IF($C388="","",IF(IF($H388=OFFSET([2]النتائج!$A$1,22*COLUMN(K387),0),TRUE,"")=TRUE,COUNT(AL$1:AL387)+1,""))</f>
        <v/>
      </c>
      <c r="AM388" s="8" t="str">
        <f ca="1">IF($C388="","",IF(IF($H388=OFFSET([2]النتائج!$A$1,22*COLUMN(L387),0),TRUE,"")=TRUE,COUNT(AM$1:AM387)+1,""))</f>
        <v/>
      </c>
      <c r="AN388" s="8" t="str">
        <f ca="1">IF($C388="","",IF(IF($H388=OFFSET([2]النتائج!$A$1,22*COLUMN(M387),0),TRUE,"")=TRUE,COUNT(AN$1:AN387)+1,""))</f>
        <v/>
      </c>
      <c r="AO388" s="8" t="str">
        <f ca="1">IF($C388="","",IF(IF($H388=OFFSET([2]النتائج!$A$1,22*COLUMN(N387),0),TRUE,"")=TRUE,COUNT(AO$1:AO387)+1,""))</f>
        <v/>
      </c>
    </row>
    <row r="389" spans="27:41">
      <c r="AA389" s="8" t="str">
        <f>IF($C389="","",IF(IF($H389=[2]النتائج!$A$1,TRUE,"")=TRUE,COUNT(AA$1:AA388)+1,""))</f>
        <v/>
      </c>
      <c r="AB389" s="8" t="str">
        <f ca="1">IF($C389="","",IF(IF($H389=OFFSET([2]النتائج!$A$1,22*COLUMN(A388),0),TRUE,"")=TRUE,COUNT(AB$1:AB388)+1,""))</f>
        <v/>
      </c>
      <c r="AC389" s="8" t="str">
        <f ca="1">IF($C389="","",IF(IF($H389=OFFSET([2]النتائج!$A$1,22*COLUMN(B388),0),TRUE,"")=TRUE,COUNT(AC$1:AC388)+1,""))</f>
        <v/>
      </c>
      <c r="AD389" s="8" t="str">
        <f ca="1">IF($C389="","",IF(IF($H389=OFFSET([2]النتائج!$A$1,22*COLUMN(C388),0),TRUE,"")=TRUE,COUNT(AD$1:AD388)+1,""))</f>
        <v/>
      </c>
      <c r="AE389" s="8" t="str">
        <f ca="1">IF($C389="","",IF(IF($H389=OFFSET([2]النتائج!$A$1,22*COLUMN(D388),0),TRUE,"")=TRUE,COUNT(AE$1:AE388)+1,""))</f>
        <v/>
      </c>
      <c r="AF389" s="8" t="str">
        <f ca="1">IF($C389="","",IF(IF($H389=OFFSET([2]النتائج!$A$1,22*COLUMN(E388),0),TRUE,"")=TRUE,COUNT(AF$1:AF388)+1,""))</f>
        <v/>
      </c>
      <c r="AG389" s="8" t="str">
        <f ca="1">IF($C389="","",IF(IF($H389=OFFSET([2]النتائج!$A$1,22*COLUMN(F388),0),TRUE,"")=TRUE,COUNT(AG$1:AG388)+1,""))</f>
        <v/>
      </c>
      <c r="AH389" s="8" t="str">
        <f ca="1">IF($C389="","",IF(IF($H389=OFFSET([2]النتائج!$A$1,22*COLUMN(G388),0),TRUE,"")=TRUE,COUNT(AH$1:AH388)+1,""))</f>
        <v/>
      </c>
      <c r="AI389" s="8" t="str">
        <f ca="1">IF($C389="","",IF(IF($H389=OFFSET([2]النتائج!$A$1,22*COLUMN(H388),0),TRUE,"")=TRUE,COUNT(AI$1:AI388)+1,""))</f>
        <v/>
      </c>
      <c r="AJ389" s="8" t="str">
        <f ca="1">IF($C389="","",IF(IF($H389=OFFSET([2]النتائج!$A$1,22*COLUMN(I388),0),TRUE,"")=TRUE,COUNT(AJ$1:AJ388)+1,""))</f>
        <v/>
      </c>
      <c r="AK389" s="8" t="str">
        <f ca="1">IF($C389="","",IF(IF($H389=OFFSET([2]النتائج!$A$1,22*COLUMN(J388),0),TRUE,"")=TRUE,COUNT(AK$1:AK388)+1,""))</f>
        <v/>
      </c>
      <c r="AL389" s="8" t="str">
        <f ca="1">IF($C389="","",IF(IF($H389=OFFSET([2]النتائج!$A$1,22*COLUMN(K388),0),TRUE,"")=TRUE,COUNT(AL$1:AL388)+1,""))</f>
        <v/>
      </c>
      <c r="AM389" s="8" t="str">
        <f ca="1">IF($C389="","",IF(IF($H389=OFFSET([2]النتائج!$A$1,22*COLUMN(L388),0),TRUE,"")=TRUE,COUNT(AM$1:AM388)+1,""))</f>
        <v/>
      </c>
      <c r="AN389" s="8" t="str">
        <f ca="1">IF($C389="","",IF(IF($H389=OFFSET([2]النتائج!$A$1,22*COLUMN(M388),0),TRUE,"")=TRUE,COUNT(AN$1:AN388)+1,""))</f>
        <v/>
      </c>
      <c r="AO389" s="8" t="str">
        <f ca="1">IF($C389="","",IF(IF($H389=OFFSET([2]النتائج!$A$1,22*COLUMN(N388),0),TRUE,"")=TRUE,COUNT(AO$1:AO388)+1,""))</f>
        <v/>
      </c>
    </row>
    <row r="390" spans="27:41">
      <c r="AA390" s="8" t="str">
        <f>IF($C390="","",IF(IF($H390=[2]النتائج!$A$1,TRUE,"")=TRUE,COUNT(AA$1:AA389)+1,""))</f>
        <v/>
      </c>
      <c r="AB390" s="8" t="str">
        <f ca="1">IF($C390="","",IF(IF($H390=OFFSET([2]النتائج!$A$1,22*COLUMN(A389),0),TRUE,"")=TRUE,COUNT(AB$1:AB389)+1,""))</f>
        <v/>
      </c>
      <c r="AC390" s="8" t="str">
        <f ca="1">IF($C390="","",IF(IF($H390=OFFSET([2]النتائج!$A$1,22*COLUMN(B389),0),TRUE,"")=TRUE,COUNT(AC$1:AC389)+1,""))</f>
        <v/>
      </c>
      <c r="AD390" s="8" t="str">
        <f ca="1">IF($C390="","",IF(IF($H390=OFFSET([2]النتائج!$A$1,22*COLUMN(C389),0),TRUE,"")=TRUE,COUNT(AD$1:AD389)+1,""))</f>
        <v/>
      </c>
      <c r="AE390" s="8" t="str">
        <f ca="1">IF($C390="","",IF(IF($H390=OFFSET([2]النتائج!$A$1,22*COLUMN(D389),0),TRUE,"")=TRUE,COUNT(AE$1:AE389)+1,""))</f>
        <v/>
      </c>
      <c r="AF390" s="8" t="str">
        <f ca="1">IF($C390="","",IF(IF($H390=OFFSET([2]النتائج!$A$1,22*COLUMN(E389),0),TRUE,"")=TRUE,COUNT(AF$1:AF389)+1,""))</f>
        <v/>
      </c>
      <c r="AG390" s="8" t="str">
        <f ca="1">IF($C390="","",IF(IF($H390=OFFSET([2]النتائج!$A$1,22*COLUMN(F389),0),TRUE,"")=TRUE,COUNT(AG$1:AG389)+1,""))</f>
        <v/>
      </c>
      <c r="AH390" s="8" t="str">
        <f ca="1">IF($C390="","",IF(IF($H390=OFFSET([2]النتائج!$A$1,22*COLUMN(G389),0),TRUE,"")=TRUE,COUNT(AH$1:AH389)+1,""))</f>
        <v/>
      </c>
      <c r="AI390" s="8" t="str">
        <f ca="1">IF($C390="","",IF(IF($H390=OFFSET([2]النتائج!$A$1,22*COLUMN(H389),0),TRUE,"")=TRUE,COUNT(AI$1:AI389)+1,""))</f>
        <v/>
      </c>
      <c r="AJ390" s="8" t="str">
        <f ca="1">IF($C390="","",IF(IF($H390=OFFSET([2]النتائج!$A$1,22*COLUMN(I389),0),TRUE,"")=TRUE,COUNT(AJ$1:AJ389)+1,""))</f>
        <v/>
      </c>
      <c r="AK390" s="8" t="str">
        <f ca="1">IF($C390="","",IF(IF($H390=OFFSET([2]النتائج!$A$1,22*COLUMN(J389),0),TRUE,"")=TRUE,COUNT(AK$1:AK389)+1,""))</f>
        <v/>
      </c>
      <c r="AL390" s="8" t="str">
        <f ca="1">IF($C390="","",IF(IF($H390=OFFSET([2]النتائج!$A$1,22*COLUMN(K389),0),TRUE,"")=TRUE,COUNT(AL$1:AL389)+1,""))</f>
        <v/>
      </c>
      <c r="AM390" s="8" t="str">
        <f ca="1">IF($C390="","",IF(IF($H390=OFFSET([2]النتائج!$A$1,22*COLUMN(L389),0),TRUE,"")=TRUE,COUNT(AM$1:AM389)+1,""))</f>
        <v/>
      </c>
      <c r="AN390" s="8" t="str">
        <f ca="1">IF($C390="","",IF(IF($H390=OFFSET([2]النتائج!$A$1,22*COLUMN(M389),0),TRUE,"")=TRUE,COUNT(AN$1:AN389)+1,""))</f>
        <v/>
      </c>
      <c r="AO390" s="8" t="str">
        <f ca="1">IF($C390="","",IF(IF($H390=OFFSET([2]النتائج!$A$1,22*COLUMN(N389),0),TRUE,"")=TRUE,COUNT(AO$1:AO389)+1,""))</f>
        <v/>
      </c>
    </row>
    <row r="391" spans="27:41">
      <c r="AA391" s="8" t="str">
        <f>IF($C391="","",IF(IF($H391=[2]النتائج!$A$1,TRUE,"")=TRUE,COUNT(AA$1:AA390)+1,""))</f>
        <v/>
      </c>
      <c r="AB391" s="8" t="str">
        <f ca="1">IF($C391="","",IF(IF($H391=OFFSET([2]النتائج!$A$1,22*COLUMN(A390),0),TRUE,"")=TRUE,COUNT(AB$1:AB390)+1,""))</f>
        <v/>
      </c>
      <c r="AC391" s="8" t="str">
        <f ca="1">IF($C391="","",IF(IF($H391=OFFSET([2]النتائج!$A$1,22*COLUMN(B390),0),TRUE,"")=TRUE,COUNT(AC$1:AC390)+1,""))</f>
        <v/>
      </c>
      <c r="AD391" s="8" t="str">
        <f ca="1">IF($C391="","",IF(IF($H391=OFFSET([2]النتائج!$A$1,22*COLUMN(C390),0),TRUE,"")=TRUE,COUNT(AD$1:AD390)+1,""))</f>
        <v/>
      </c>
      <c r="AE391" s="8" t="str">
        <f ca="1">IF($C391="","",IF(IF($H391=OFFSET([2]النتائج!$A$1,22*COLUMN(D390),0),TRUE,"")=TRUE,COUNT(AE$1:AE390)+1,""))</f>
        <v/>
      </c>
      <c r="AF391" s="8" t="str">
        <f ca="1">IF($C391="","",IF(IF($H391=OFFSET([2]النتائج!$A$1,22*COLUMN(E390),0),TRUE,"")=TRUE,COUNT(AF$1:AF390)+1,""))</f>
        <v/>
      </c>
      <c r="AG391" s="8" t="str">
        <f ca="1">IF($C391="","",IF(IF($H391=OFFSET([2]النتائج!$A$1,22*COLUMN(F390),0),TRUE,"")=TRUE,COUNT(AG$1:AG390)+1,""))</f>
        <v/>
      </c>
      <c r="AH391" s="8" t="str">
        <f ca="1">IF($C391="","",IF(IF($H391=OFFSET([2]النتائج!$A$1,22*COLUMN(G390),0),TRUE,"")=TRUE,COUNT(AH$1:AH390)+1,""))</f>
        <v/>
      </c>
      <c r="AI391" s="8" t="str">
        <f ca="1">IF($C391="","",IF(IF($H391=OFFSET([2]النتائج!$A$1,22*COLUMN(H390),0),TRUE,"")=TRUE,COUNT(AI$1:AI390)+1,""))</f>
        <v/>
      </c>
      <c r="AJ391" s="8" t="str">
        <f ca="1">IF($C391="","",IF(IF($H391=OFFSET([2]النتائج!$A$1,22*COLUMN(I390),0),TRUE,"")=TRUE,COUNT(AJ$1:AJ390)+1,""))</f>
        <v/>
      </c>
      <c r="AK391" s="8" t="str">
        <f ca="1">IF($C391="","",IF(IF($H391=OFFSET([2]النتائج!$A$1,22*COLUMN(J390),0),TRUE,"")=TRUE,COUNT(AK$1:AK390)+1,""))</f>
        <v/>
      </c>
      <c r="AL391" s="8" t="str">
        <f ca="1">IF($C391="","",IF(IF($H391=OFFSET([2]النتائج!$A$1,22*COLUMN(K390),0),TRUE,"")=TRUE,COUNT(AL$1:AL390)+1,""))</f>
        <v/>
      </c>
      <c r="AM391" s="8" t="str">
        <f ca="1">IF($C391="","",IF(IF($H391=OFFSET([2]النتائج!$A$1,22*COLUMN(L390),0),TRUE,"")=TRUE,COUNT(AM$1:AM390)+1,""))</f>
        <v/>
      </c>
      <c r="AN391" s="8" t="str">
        <f ca="1">IF($C391="","",IF(IF($H391=OFFSET([2]النتائج!$A$1,22*COLUMN(M390),0),TRUE,"")=TRUE,COUNT(AN$1:AN390)+1,""))</f>
        <v/>
      </c>
      <c r="AO391" s="8" t="str">
        <f ca="1">IF($C391="","",IF(IF($H391=OFFSET([2]النتائج!$A$1,22*COLUMN(N390),0),TRUE,"")=TRUE,COUNT(AO$1:AO390)+1,""))</f>
        <v/>
      </c>
    </row>
    <row r="392" spans="27:41">
      <c r="AA392" s="8" t="str">
        <f>IF($C392="","",IF(IF($H392=[2]النتائج!$A$1,TRUE,"")=TRUE,COUNT(AA$1:AA391)+1,""))</f>
        <v/>
      </c>
      <c r="AB392" s="8" t="str">
        <f ca="1">IF($C392="","",IF(IF($H392=OFFSET([2]النتائج!$A$1,22*COLUMN(A391),0),TRUE,"")=TRUE,COUNT(AB$1:AB391)+1,""))</f>
        <v/>
      </c>
      <c r="AC392" s="8" t="str">
        <f ca="1">IF($C392="","",IF(IF($H392=OFFSET([2]النتائج!$A$1,22*COLUMN(B391),0),TRUE,"")=TRUE,COUNT(AC$1:AC391)+1,""))</f>
        <v/>
      </c>
      <c r="AD392" s="8" t="str">
        <f ca="1">IF($C392="","",IF(IF($H392=OFFSET([2]النتائج!$A$1,22*COLUMN(C391),0),TRUE,"")=TRUE,COUNT(AD$1:AD391)+1,""))</f>
        <v/>
      </c>
      <c r="AE392" s="8" t="str">
        <f ca="1">IF($C392="","",IF(IF($H392=OFFSET([2]النتائج!$A$1,22*COLUMN(D391),0),TRUE,"")=TRUE,COUNT(AE$1:AE391)+1,""))</f>
        <v/>
      </c>
      <c r="AF392" s="8" t="str">
        <f ca="1">IF($C392="","",IF(IF($H392=OFFSET([2]النتائج!$A$1,22*COLUMN(E391),0),TRUE,"")=TRUE,COUNT(AF$1:AF391)+1,""))</f>
        <v/>
      </c>
      <c r="AG392" s="8" t="str">
        <f ca="1">IF($C392="","",IF(IF($H392=OFFSET([2]النتائج!$A$1,22*COLUMN(F391),0),TRUE,"")=TRUE,COUNT(AG$1:AG391)+1,""))</f>
        <v/>
      </c>
      <c r="AH392" s="8" t="str">
        <f ca="1">IF($C392="","",IF(IF($H392=OFFSET([2]النتائج!$A$1,22*COLUMN(G391),0),TRUE,"")=TRUE,COUNT(AH$1:AH391)+1,""))</f>
        <v/>
      </c>
      <c r="AI392" s="8" t="str">
        <f ca="1">IF($C392="","",IF(IF($H392=OFFSET([2]النتائج!$A$1,22*COLUMN(H391),0),TRUE,"")=TRUE,COUNT(AI$1:AI391)+1,""))</f>
        <v/>
      </c>
      <c r="AJ392" s="8" t="str">
        <f ca="1">IF($C392="","",IF(IF($H392=OFFSET([2]النتائج!$A$1,22*COLUMN(I391),0),TRUE,"")=TRUE,COUNT(AJ$1:AJ391)+1,""))</f>
        <v/>
      </c>
      <c r="AK392" s="8" t="str">
        <f ca="1">IF($C392="","",IF(IF($H392=OFFSET([2]النتائج!$A$1,22*COLUMN(J391),0),TRUE,"")=TRUE,COUNT(AK$1:AK391)+1,""))</f>
        <v/>
      </c>
      <c r="AL392" s="8" t="str">
        <f ca="1">IF($C392="","",IF(IF($H392=OFFSET([2]النتائج!$A$1,22*COLUMN(K391),0),TRUE,"")=TRUE,COUNT(AL$1:AL391)+1,""))</f>
        <v/>
      </c>
      <c r="AM392" s="8" t="str">
        <f ca="1">IF($C392="","",IF(IF($H392=OFFSET([2]النتائج!$A$1,22*COLUMN(L391),0),TRUE,"")=TRUE,COUNT(AM$1:AM391)+1,""))</f>
        <v/>
      </c>
      <c r="AN392" s="8" t="str">
        <f ca="1">IF($C392="","",IF(IF($H392=OFFSET([2]النتائج!$A$1,22*COLUMN(M391),0),TRUE,"")=TRUE,COUNT(AN$1:AN391)+1,""))</f>
        <v/>
      </c>
      <c r="AO392" s="8" t="str">
        <f ca="1">IF($C392="","",IF(IF($H392=OFFSET([2]النتائج!$A$1,22*COLUMN(N391),0),TRUE,"")=TRUE,COUNT(AO$1:AO391)+1,""))</f>
        <v/>
      </c>
    </row>
    <row r="393" spans="27:41">
      <c r="AA393" s="8" t="str">
        <f>IF($C393="","",IF(IF($H393=[2]النتائج!$A$1,TRUE,"")=TRUE,COUNT(AA$1:AA392)+1,""))</f>
        <v/>
      </c>
      <c r="AB393" s="8" t="str">
        <f ca="1">IF($C393="","",IF(IF($H393=OFFSET([2]النتائج!$A$1,22*COLUMN(A392),0),TRUE,"")=TRUE,COUNT(AB$1:AB392)+1,""))</f>
        <v/>
      </c>
      <c r="AC393" s="8" t="str">
        <f ca="1">IF($C393="","",IF(IF($H393=OFFSET([2]النتائج!$A$1,22*COLUMN(B392),0),TRUE,"")=TRUE,COUNT(AC$1:AC392)+1,""))</f>
        <v/>
      </c>
      <c r="AD393" s="8" t="str">
        <f ca="1">IF($C393="","",IF(IF($H393=OFFSET([2]النتائج!$A$1,22*COLUMN(C392),0),TRUE,"")=TRUE,COUNT(AD$1:AD392)+1,""))</f>
        <v/>
      </c>
      <c r="AE393" s="8" t="str">
        <f ca="1">IF($C393="","",IF(IF($H393=OFFSET([2]النتائج!$A$1,22*COLUMN(D392),0),TRUE,"")=TRUE,COUNT(AE$1:AE392)+1,""))</f>
        <v/>
      </c>
      <c r="AF393" s="8" t="str">
        <f ca="1">IF($C393="","",IF(IF($H393=OFFSET([2]النتائج!$A$1,22*COLUMN(E392),0),TRUE,"")=TRUE,COUNT(AF$1:AF392)+1,""))</f>
        <v/>
      </c>
      <c r="AG393" s="8" t="str">
        <f ca="1">IF($C393="","",IF(IF($H393=OFFSET([2]النتائج!$A$1,22*COLUMN(F392),0),TRUE,"")=TRUE,COUNT(AG$1:AG392)+1,""))</f>
        <v/>
      </c>
      <c r="AH393" s="8" t="str">
        <f ca="1">IF($C393="","",IF(IF($H393=OFFSET([2]النتائج!$A$1,22*COLUMN(G392),0),TRUE,"")=TRUE,COUNT(AH$1:AH392)+1,""))</f>
        <v/>
      </c>
      <c r="AI393" s="8" t="str">
        <f ca="1">IF($C393="","",IF(IF($H393=OFFSET([2]النتائج!$A$1,22*COLUMN(H392),0),TRUE,"")=TRUE,COUNT(AI$1:AI392)+1,""))</f>
        <v/>
      </c>
      <c r="AJ393" s="8" t="str">
        <f ca="1">IF($C393="","",IF(IF($H393=OFFSET([2]النتائج!$A$1,22*COLUMN(I392),0),TRUE,"")=TRUE,COUNT(AJ$1:AJ392)+1,""))</f>
        <v/>
      </c>
      <c r="AK393" s="8" t="str">
        <f ca="1">IF($C393="","",IF(IF($H393=OFFSET([2]النتائج!$A$1,22*COLUMN(J392),0),TRUE,"")=TRUE,COUNT(AK$1:AK392)+1,""))</f>
        <v/>
      </c>
      <c r="AL393" s="8" t="str">
        <f ca="1">IF($C393="","",IF(IF($H393=OFFSET([2]النتائج!$A$1,22*COLUMN(K392),0),TRUE,"")=TRUE,COUNT(AL$1:AL392)+1,""))</f>
        <v/>
      </c>
      <c r="AM393" s="8" t="str">
        <f ca="1">IF($C393="","",IF(IF($H393=OFFSET([2]النتائج!$A$1,22*COLUMN(L392),0),TRUE,"")=TRUE,COUNT(AM$1:AM392)+1,""))</f>
        <v/>
      </c>
      <c r="AN393" s="8" t="str">
        <f ca="1">IF($C393="","",IF(IF($H393=OFFSET([2]النتائج!$A$1,22*COLUMN(M392),0),TRUE,"")=TRUE,COUNT(AN$1:AN392)+1,""))</f>
        <v/>
      </c>
      <c r="AO393" s="8" t="str">
        <f ca="1">IF($C393="","",IF(IF($H393=OFFSET([2]النتائج!$A$1,22*COLUMN(N392),0),TRUE,"")=TRUE,COUNT(AO$1:AO392)+1,""))</f>
        <v/>
      </c>
    </row>
    <row r="394" spans="27:41">
      <c r="AA394" s="8" t="str">
        <f>IF($C394="","",IF(IF($H394=[2]النتائج!$A$1,TRUE,"")=TRUE,COUNT(AA$1:AA393)+1,""))</f>
        <v/>
      </c>
      <c r="AB394" s="8" t="str">
        <f ca="1">IF($C394="","",IF(IF($H394=OFFSET([2]النتائج!$A$1,22*COLUMN(A393),0),TRUE,"")=TRUE,COUNT(AB$1:AB393)+1,""))</f>
        <v/>
      </c>
      <c r="AC394" s="8" t="str">
        <f ca="1">IF($C394="","",IF(IF($H394=OFFSET([2]النتائج!$A$1,22*COLUMN(B393),0),TRUE,"")=TRUE,COUNT(AC$1:AC393)+1,""))</f>
        <v/>
      </c>
      <c r="AD394" s="8" t="str">
        <f ca="1">IF($C394="","",IF(IF($H394=OFFSET([2]النتائج!$A$1,22*COLUMN(C393),0),TRUE,"")=TRUE,COUNT(AD$1:AD393)+1,""))</f>
        <v/>
      </c>
      <c r="AE394" s="8" t="str">
        <f ca="1">IF($C394="","",IF(IF($H394=OFFSET([2]النتائج!$A$1,22*COLUMN(D393),0),TRUE,"")=TRUE,COUNT(AE$1:AE393)+1,""))</f>
        <v/>
      </c>
      <c r="AF394" s="8" t="str">
        <f ca="1">IF($C394="","",IF(IF($H394=OFFSET([2]النتائج!$A$1,22*COLUMN(E393),0),TRUE,"")=TRUE,COUNT(AF$1:AF393)+1,""))</f>
        <v/>
      </c>
      <c r="AG394" s="8" t="str">
        <f ca="1">IF($C394="","",IF(IF($H394=OFFSET([2]النتائج!$A$1,22*COLUMN(F393),0),TRUE,"")=TRUE,COUNT(AG$1:AG393)+1,""))</f>
        <v/>
      </c>
      <c r="AH394" s="8" t="str">
        <f ca="1">IF($C394="","",IF(IF($H394=OFFSET([2]النتائج!$A$1,22*COLUMN(G393),0),TRUE,"")=TRUE,COUNT(AH$1:AH393)+1,""))</f>
        <v/>
      </c>
      <c r="AI394" s="8" t="str">
        <f ca="1">IF($C394="","",IF(IF($H394=OFFSET([2]النتائج!$A$1,22*COLUMN(H393),0),TRUE,"")=TRUE,COUNT(AI$1:AI393)+1,""))</f>
        <v/>
      </c>
      <c r="AJ394" s="8" t="str">
        <f ca="1">IF($C394="","",IF(IF($H394=OFFSET([2]النتائج!$A$1,22*COLUMN(I393),0),TRUE,"")=TRUE,COUNT(AJ$1:AJ393)+1,""))</f>
        <v/>
      </c>
      <c r="AK394" s="8" t="str">
        <f ca="1">IF($C394="","",IF(IF($H394=OFFSET([2]النتائج!$A$1,22*COLUMN(J393),0),TRUE,"")=TRUE,COUNT(AK$1:AK393)+1,""))</f>
        <v/>
      </c>
      <c r="AL394" s="8" t="str">
        <f ca="1">IF($C394="","",IF(IF($H394=OFFSET([2]النتائج!$A$1,22*COLUMN(K393),0),TRUE,"")=TRUE,COUNT(AL$1:AL393)+1,""))</f>
        <v/>
      </c>
      <c r="AM394" s="8" t="str">
        <f ca="1">IF($C394="","",IF(IF($H394=OFFSET([2]النتائج!$A$1,22*COLUMN(L393),0),TRUE,"")=TRUE,COUNT(AM$1:AM393)+1,""))</f>
        <v/>
      </c>
      <c r="AN394" s="8" t="str">
        <f ca="1">IF($C394="","",IF(IF($H394=OFFSET([2]النتائج!$A$1,22*COLUMN(M393),0),TRUE,"")=TRUE,COUNT(AN$1:AN393)+1,""))</f>
        <v/>
      </c>
      <c r="AO394" s="8" t="str">
        <f ca="1">IF($C394="","",IF(IF($H394=OFFSET([2]النتائج!$A$1,22*COLUMN(N393),0),TRUE,"")=TRUE,COUNT(AO$1:AO393)+1,""))</f>
        <v/>
      </c>
    </row>
    <row r="395" spans="27:41">
      <c r="AA395" s="8" t="str">
        <f>IF($C395="","",IF(IF($H395=[2]النتائج!$A$1,TRUE,"")=TRUE,COUNT(AA$1:AA394)+1,""))</f>
        <v/>
      </c>
      <c r="AB395" s="8" t="str">
        <f ca="1">IF($C395="","",IF(IF($H395=OFFSET([2]النتائج!$A$1,22*COLUMN(A394),0),TRUE,"")=TRUE,COUNT(AB$1:AB394)+1,""))</f>
        <v/>
      </c>
      <c r="AC395" s="8" t="str">
        <f ca="1">IF($C395="","",IF(IF($H395=OFFSET([2]النتائج!$A$1,22*COLUMN(B394),0),TRUE,"")=TRUE,COUNT(AC$1:AC394)+1,""))</f>
        <v/>
      </c>
      <c r="AD395" s="8" t="str">
        <f ca="1">IF($C395="","",IF(IF($H395=OFFSET([2]النتائج!$A$1,22*COLUMN(C394),0),TRUE,"")=TRUE,COUNT(AD$1:AD394)+1,""))</f>
        <v/>
      </c>
      <c r="AE395" s="8" t="str">
        <f ca="1">IF($C395="","",IF(IF($H395=OFFSET([2]النتائج!$A$1,22*COLUMN(D394),0),TRUE,"")=TRUE,COUNT(AE$1:AE394)+1,""))</f>
        <v/>
      </c>
      <c r="AF395" s="8" t="str">
        <f ca="1">IF($C395="","",IF(IF($H395=OFFSET([2]النتائج!$A$1,22*COLUMN(E394),0),TRUE,"")=TRUE,COUNT(AF$1:AF394)+1,""))</f>
        <v/>
      </c>
      <c r="AG395" s="8" t="str">
        <f ca="1">IF($C395="","",IF(IF($H395=OFFSET([2]النتائج!$A$1,22*COLUMN(F394),0),TRUE,"")=TRUE,COUNT(AG$1:AG394)+1,""))</f>
        <v/>
      </c>
      <c r="AH395" s="8" t="str">
        <f ca="1">IF($C395="","",IF(IF($H395=OFFSET([2]النتائج!$A$1,22*COLUMN(G394),0),TRUE,"")=TRUE,COUNT(AH$1:AH394)+1,""))</f>
        <v/>
      </c>
      <c r="AI395" s="8" t="str">
        <f ca="1">IF($C395="","",IF(IF($H395=OFFSET([2]النتائج!$A$1,22*COLUMN(H394),0),TRUE,"")=TRUE,COUNT(AI$1:AI394)+1,""))</f>
        <v/>
      </c>
      <c r="AJ395" s="8" t="str">
        <f ca="1">IF($C395="","",IF(IF($H395=OFFSET([2]النتائج!$A$1,22*COLUMN(I394),0),TRUE,"")=TRUE,COUNT(AJ$1:AJ394)+1,""))</f>
        <v/>
      </c>
      <c r="AK395" s="8" t="str">
        <f ca="1">IF($C395="","",IF(IF($H395=OFFSET([2]النتائج!$A$1,22*COLUMN(J394),0),TRUE,"")=TRUE,COUNT(AK$1:AK394)+1,""))</f>
        <v/>
      </c>
      <c r="AL395" s="8" t="str">
        <f ca="1">IF($C395="","",IF(IF($H395=OFFSET([2]النتائج!$A$1,22*COLUMN(K394),0),TRUE,"")=TRUE,COUNT(AL$1:AL394)+1,""))</f>
        <v/>
      </c>
      <c r="AM395" s="8" t="str">
        <f ca="1">IF($C395="","",IF(IF($H395=OFFSET([2]النتائج!$A$1,22*COLUMN(L394),0),TRUE,"")=TRUE,COUNT(AM$1:AM394)+1,""))</f>
        <v/>
      </c>
      <c r="AN395" s="8" t="str">
        <f ca="1">IF($C395="","",IF(IF($H395=OFFSET([2]النتائج!$A$1,22*COLUMN(M394),0),TRUE,"")=TRUE,COUNT(AN$1:AN394)+1,""))</f>
        <v/>
      </c>
      <c r="AO395" s="8" t="str">
        <f ca="1">IF($C395="","",IF(IF($H395=OFFSET([2]النتائج!$A$1,22*COLUMN(N394),0),TRUE,"")=TRUE,COUNT(AO$1:AO394)+1,""))</f>
        <v/>
      </c>
    </row>
    <row r="396" spans="27:41">
      <c r="AA396" s="8" t="str">
        <f>IF($C396="","",IF(IF($H396=[2]النتائج!$A$1,TRUE,"")=TRUE,COUNT(AA$1:AA395)+1,""))</f>
        <v/>
      </c>
      <c r="AB396" s="8" t="str">
        <f ca="1">IF($C396="","",IF(IF($H396=OFFSET([2]النتائج!$A$1,22*COLUMN(A395),0),TRUE,"")=TRUE,COUNT(AB$1:AB395)+1,""))</f>
        <v/>
      </c>
      <c r="AC396" s="8" t="str">
        <f ca="1">IF($C396="","",IF(IF($H396=OFFSET([2]النتائج!$A$1,22*COLUMN(B395),0),TRUE,"")=TRUE,COUNT(AC$1:AC395)+1,""))</f>
        <v/>
      </c>
      <c r="AD396" s="8" t="str">
        <f ca="1">IF($C396="","",IF(IF($H396=OFFSET([2]النتائج!$A$1,22*COLUMN(C395),0),TRUE,"")=TRUE,COUNT(AD$1:AD395)+1,""))</f>
        <v/>
      </c>
      <c r="AE396" s="8" t="str">
        <f ca="1">IF($C396="","",IF(IF($H396=OFFSET([2]النتائج!$A$1,22*COLUMN(D395),0),TRUE,"")=TRUE,COUNT(AE$1:AE395)+1,""))</f>
        <v/>
      </c>
      <c r="AF396" s="8" t="str">
        <f ca="1">IF($C396="","",IF(IF($H396=OFFSET([2]النتائج!$A$1,22*COLUMN(E395),0),TRUE,"")=TRUE,COUNT(AF$1:AF395)+1,""))</f>
        <v/>
      </c>
      <c r="AG396" s="8" t="str">
        <f ca="1">IF($C396="","",IF(IF($H396=OFFSET([2]النتائج!$A$1,22*COLUMN(F395),0),TRUE,"")=TRUE,COUNT(AG$1:AG395)+1,""))</f>
        <v/>
      </c>
      <c r="AH396" s="8" t="str">
        <f ca="1">IF($C396="","",IF(IF($H396=OFFSET([2]النتائج!$A$1,22*COLUMN(G395),0),TRUE,"")=TRUE,COUNT(AH$1:AH395)+1,""))</f>
        <v/>
      </c>
      <c r="AI396" s="8" t="str">
        <f ca="1">IF($C396="","",IF(IF($H396=OFFSET([2]النتائج!$A$1,22*COLUMN(H395),0),TRUE,"")=TRUE,COUNT(AI$1:AI395)+1,""))</f>
        <v/>
      </c>
      <c r="AJ396" s="8" t="str">
        <f ca="1">IF($C396="","",IF(IF($H396=OFFSET([2]النتائج!$A$1,22*COLUMN(I395),0),TRUE,"")=TRUE,COUNT(AJ$1:AJ395)+1,""))</f>
        <v/>
      </c>
      <c r="AK396" s="8" t="str">
        <f ca="1">IF($C396="","",IF(IF($H396=OFFSET([2]النتائج!$A$1,22*COLUMN(J395),0),TRUE,"")=TRUE,COUNT(AK$1:AK395)+1,""))</f>
        <v/>
      </c>
      <c r="AL396" s="8" t="str">
        <f ca="1">IF($C396="","",IF(IF($H396=OFFSET([2]النتائج!$A$1,22*COLUMN(K395),0),TRUE,"")=TRUE,COUNT(AL$1:AL395)+1,""))</f>
        <v/>
      </c>
      <c r="AM396" s="8" t="str">
        <f ca="1">IF($C396="","",IF(IF($H396=OFFSET([2]النتائج!$A$1,22*COLUMN(L395),0),TRUE,"")=TRUE,COUNT(AM$1:AM395)+1,""))</f>
        <v/>
      </c>
      <c r="AN396" s="8" t="str">
        <f ca="1">IF($C396="","",IF(IF($H396=OFFSET([2]النتائج!$A$1,22*COLUMN(M395),0),TRUE,"")=TRUE,COUNT(AN$1:AN395)+1,""))</f>
        <v/>
      </c>
      <c r="AO396" s="8" t="str">
        <f ca="1">IF($C396="","",IF(IF($H396=OFFSET([2]النتائج!$A$1,22*COLUMN(N395),0),TRUE,"")=TRUE,COUNT(AO$1:AO395)+1,""))</f>
        <v/>
      </c>
    </row>
    <row r="397" spans="27:41">
      <c r="AA397" s="8" t="str">
        <f>IF($C397="","",IF(IF($H397=[2]النتائج!$A$1,TRUE,"")=TRUE,COUNT(AA$1:AA396)+1,""))</f>
        <v/>
      </c>
      <c r="AB397" s="8" t="str">
        <f ca="1">IF($C397="","",IF(IF($H397=OFFSET([2]النتائج!$A$1,22*COLUMN(A396),0),TRUE,"")=TRUE,COUNT(AB$1:AB396)+1,""))</f>
        <v/>
      </c>
      <c r="AC397" s="8" t="str">
        <f ca="1">IF($C397="","",IF(IF($H397=OFFSET([2]النتائج!$A$1,22*COLUMN(B396),0),TRUE,"")=TRUE,COUNT(AC$1:AC396)+1,""))</f>
        <v/>
      </c>
      <c r="AD397" s="8" t="str">
        <f ca="1">IF($C397="","",IF(IF($H397=OFFSET([2]النتائج!$A$1,22*COLUMN(C396),0),TRUE,"")=TRUE,COUNT(AD$1:AD396)+1,""))</f>
        <v/>
      </c>
      <c r="AE397" s="8" t="str">
        <f ca="1">IF($C397="","",IF(IF($H397=OFFSET([2]النتائج!$A$1,22*COLUMN(D396),0),TRUE,"")=TRUE,COUNT(AE$1:AE396)+1,""))</f>
        <v/>
      </c>
      <c r="AF397" s="8" t="str">
        <f ca="1">IF($C397="","",IF(IF($H397=OFFSET([2]النتائج!$A$1,22*COLUMN(E396),0),TRUE,"")=TRUE,COUNT(AF$1:AF396)+1,""))</f>
        <v/>
      </c>
      <c r="AG397" s="8" t="str">
        <f ca="1">IF($C397="","",IF(IF($H397=OFFSET([2]النتائج!$A$1,22*COLUMN(F396),0),TRUE,"")=TRUE,COUNT(AG$1:AG396)+1,""))</f>
        <v/>
      </c>
      <c r="AH397" s="8" t="str">
        <f ca="1">IF($C397="","",IF(IF($H397=OFFSET([2]النتائج!$A$1,22*COLUMN(G396),0),TRUE,"")=TRUE,COUNT(AH$1:AH396)+1,""))</f>
        <v/>
      </c>
      <c r="AI397" s="8" t="str">
        <f ca="1">IF($C397="","",IF(IF($H397=OFFSET([2]النتائج!$A$1,22*COLUMN(H396),0),TRUE,"")=TRUE,COUNT(AI$1:AI396)+1,""))</f>
        <v/>
      </c>
      <c r="AJ397" s="8" t="str">
        <f ca="1">IF($C397="","",IF(IF($H397=OFFSET([2]النتائج!$A$1,22*COLUMN(I396),0),TRUE,"")=TRUE,COUNT(AJ$1:AJ396)+1,""))</f>
        <v/>
      </c>
      <c r="AK397" s="8" t="str">
        <f ca="1">IF($C397="","",IF(IF($H397=OFFSET([2]النتائج!$A$1,22*COLUMN(J396),0),TRUE,"")=TRUE,COUNT(AK$1:AK396)+1,""))</f>
        <v/>
      </c>
      <c r="AL397" s="8" t="str">
        <f ca="1">IF($C397="","",IF(IF($H397=OFFSET([2]النتائج!$A$1,22*COLUMN(K396),0),TRUE,"")=TRUE,COUNT(AL$1:AL396)+1,""))</f>
        <v/>
      </c>
      <c r="AM397" s="8" t="str">
        <f ca="1">IF($C397="","",IF(IF($H397=OFFSET([2]النتائج!$A$1,22*COLUMN(L396),0),TRUE,"")=TRUE,COUNT(AM$1:AM396)+1,""))</f>
        <v/>
      </c>
      <c r="AN397" s="8" t="str">
        <f ca="1">IF($C397="","",IF(IF($H397=OFFSET([2]النتائج!$A$1,22*COLUMN(M396),0),TRUE,"")=TRUE,COUNT(AN$1:AN396)+1,""))</f>
        <v/>
      </c>
      <c r="AO397" s="8" t="str">
        <f ca="1">IF($C397="","",IF(IF($H397=OFFSET([2]النتائج!$A$1,22*COLUMN(N396),0),TRUE,"")=TRUE,COUNT(AO$1:AO396)+1,""))</f>
        <v/>
      </c>
    </row>
    <row r="398" spans="27:41">
      <c r="AA398" s="8" t="str">
        <f>IF($C398="","",IF(IF($H398=[2]النتائج!$A$1,TRUE,"")=TRUE,COUNT(AA$1:AA397)+1,""))</f>
        <v/>
      </c>
      <c r="AB398" s="8" t="str">
        <f ca="1">IF($C398="","",IF(IF($H398=OFFSET([2]النتائج!$A$1,22*COLUMN(A397),0),TRUE,"")=TRUE,COUNT(AB$1:AB397)+1,""))</f>
        <v/>
      </c>
      <c r="AC398" s="8" t="str">
        <f ca="1">IF($C398="","",IF(IF($H398=OFFSET([2]النتائج!$A$1,22*COLUMN(B397),0),TRUE,"")=TRUE,COUNT(AC$1:AC397)+1,""))</f>
        <v/>
      </c>
      <c r="AD398" s="8" t="str">
        <f ca="1">IF($C398="","",IF(IF($H398=OFFSET([2]النتائج!$A$1,22*COLUMN(C397),0),TRUE,"")=TRUE,COUNT(AD$1:AD397)+1,""))</f>
        <v/>
      </c>
      <c r="AE398" s="8" t="str">
        <f ca="1">IF($C398="","",IF(IF($H398=OFFSET([2]النتائج!$A$1,22*COLUMN(D397),0),TRUE,"")=TRUE,COUNT(AE$1:AE397)+1,""))</f>
        <v/>
      </c>
      <c r="AF398" s="8" t="str">
        <f ca="1">IF($C398="","",IF(IF($H398=OFFSET([2]النتائج!$A$1,22*COLUMN(E397),0),TRUE,"")=TRUE,COUNT(AF$1:AF397)+1,""))</f>
        <v/>
      </c>
      <c r="AG398" s="8" t="str">
        <f ca="1">IF($C398="","",IF(IF($H398=OFFSET([2]النتائج!$A$1,22*COLUMN(F397),0),TRUE,"")=TRUE,COUNT(AG$1:AG397)+1,""))</f>
        <v/>
      </c>
      <c r="AH398" s="8" t="str">
        <f ca="1">IF($C398="","",IF(IF($H398=OFFSET([2]النتائج!$A$1,22*COLUMN(G397),0),TRUE,"")=TRUE,COUNT(AH$1:AH397)+1,""))</f>
        <v/>
      </c>
      <c r="AI398" s="8" t="str">
        <f ca="1">IF($C398="","",IF(IF($H398=OFFSET([2]النتائج!$A$1,22*COLUMN(H397),0),TRUE,"")=TRUE,COUNT(AI$1:AI397)+1,""))</f>
        <v/>
      </c>
      <c r="AJ398" s="8" t="str">
        <f ca="1">IF($C398="","",IF(IF($H398=OFFSET([2]النتائج!$A$1,22*COLUMN(I397),0),TRUE,"")=TRUE,COUNT(AJ$1:AJ397)+1,""))</f>
        <v/>
      </c>
      <c r="AK398" s="8" t="str">
        <f ca="1">IF($C398="","",IF(IF($H398=OFFSET([2]النتائج!$A$1,22*COLUMN(J397),0),TRUE,"")=TRUE,COUNT(AK$1:AK397)+1,""))</f>
        <v/>
      </c>
      <c r="AL398" s="8" t="str">
        <f ca="1">IF($C398="","",IF(IF($H398=OFFSET([2]النتائج!$A$1,22*COLUMN(K397),0),TRUE,"")=TRUE,COUNT(AL$1:AL397)+1,""))</f>
        <v/>
      </c>
      <c r="AM398" s="8" t="str">
        <f ca="1">IF($C398="","",IF(IF($H398=OFFSET([2]النتائج!$A$1,22*COLUMN(L397),0),TRUE,"")=TRUE,COUNT(AM$1:AM397)+1,""))</f>
        <v/>
      </c>
      <c r="AN398" s="8" t="str">
        <f ca="1">IF($C398="","",IF(IF($H398=OFFSET([2]النتائج!$A$1,22*COLUMN(M397),0),TRUE,"")=TRUE,COUNT(AN$1:AN397)+1,""))</f>
        <v/>
      </c>
      <c r="AO398" s="8" t="str">
        <f ca="1">IF($C398="","",IF(IF($H398=OFFSET([2]النتائج!$A$1,22*COLUMN(N397),0),TRUE,"")=TRUE,COUNT(AO$1:AO397)+1,""))</f>
        <v/>
      </c>
    </row>
    <row r="399" spans="27:41">
      <c r="AA399" s="8" t="str">
        <f>IF($C399="","",IF(IF($H399=[2]النتائج!$A$1,TRUE,"")=TRUE,COUNT(AA$1:AA398)+1,""))</f>
        <v/>
      </c>
      <c r="AB399" s="8" t="str">
        <f ca="1">IF($C399="","",IF(IF($H399=OFFSET([2]النتائج!$A$1,22*COLUMN(A398),0),TRUE,"")=TRUE,COUNT(AB$1:AB398)+1,""))</f>
        <v/>
      </c>
      <c r="AC399" s="8" t="str">
        <f ca="1">IF($C399="","",IF(IF($H399=OFFSET([2]النتائج!$A$1,22*COLUMN(B398),0),TRUE,"")=TRUE,COUNT(AC$1:AC398)+1,""))</f>
        <v/>
      </c>
      <c r="AD399" s="8" t="str">
        <f ca="1">IF($C399="","",IF(IF($H399=OFFSET([2]النتائج!$A$1,22*COLUMN(C398),0),TRUE,"")=TRUE,COUNT(AD$1:AD398)+1,""))</f>
        <v/>
      </c>
      <c r="AE399" s="8" t="str">
        <f ca="1">IF($C399="","",IF(IF($H399=OFFSET([2]النتائج!$A$1,22*COLUMN(D398),0),TRUE,"")=TRUE,COUNT(AE$1:AE398)+1,""))</f>
        <v/>
      </c>
      <c r="AF399" s="8" t="str">
        <f ca="1">IF($C399="","",IF(IF($H399=OFFSET([2]النتائج!$A$1,22*COLUMN(E398),0),TRUE,"")=TRUE,COUNT(AF$1:AF398)+1,""))</f>
        <v/>
      </c>
      <c r="AG399" s="8" t="str">
        <f ca="1">IF($C399="","",IF(IF($H399=OFFSET([2]النتائج!$A$1,22*COLUMN(F398),0),TRUE,"")=TRUE,COUNT(AG$1:AG398)+1,""))</f>
        <v/>
      </c>
      <c r="AH399" s="8" t="str">
        <f ca="1">IF($C399="","",IF(IF($H399=OFFSET([2]النتائج!$A$1,22*COLUMN(G398),0),TRUE,"")=TRUE,COUNT(AH$1:AH398)+1,""))</f>
        <v/>
      </c>
      <c r="AI399" s="8" t="str">
        <f ca="1">IF($C399="","",IF(IF($H399=OFFSET([2]النتائج!$A$1,22*COLUMN(H398),0),TRUE,"")=TRUE,COUNT(AI$1:AI398)+1,""))</f>
        <v/>
      </c>
      <c r="AJ399" s="8" t="str">
        <f ca="1">IF($C399="","",IF(IF($H399=OFFSET([2]النتائج!$A$1,22*COLUMN(I398),0),TRUE,"")=TRUE,COUNT(AJ$1:AJ398)+1,""))</f>
        <v/>
      </c>
      <c r="AK399" s="8" t="str">
        <f ca="1">IF($C399="","",IF(IF($H399=OFFSET([2]النتائج!$A$1,22*COLUMN(J398),0),TRUE,"")=TRUE,COUNT(AK$1:AK398)+1,""))</f>
        <v/>
      </c>
      <c r="AL399" s="8" t="str">
        <f ca="1">IF($C399="","",IF(IF($H399=OFFSET([2]النتائج!$A$1,22*COLUMN(K398),0),TRUE,"")=TRUE,COUNT(AL$1:AL398)+1,""))</f>
        <v/>
      </c>
      <c r="AM399" s="8" t="str">
        <f ca="1">IF($C399="","",IF(IF($H399=OFFSET([2]النتائج!$A$1,22*COLUMN(L398),0),TRUE,"")=TRUE,COUNT(AM$1:AM398)+1,""))</f>
        <v/>
      </c>
      <c r="AN399" s="8" t="str">
        <f ca="1">IF($C399="","",IF(IF($H399=OFFSET([2]النتائج!$A$1,22*COLUMN(M398),0),TRUE,"")=TRUE,COUNT(AN$1:AN398)+1,""))</f>
        <v/>
      </c>
      <c r="AO399" s="8" t="str">
        <f ca="1">IF($C399="","",IF(IF($H399=OFFSET([2]النتائج!$A$1,22*COLUMN(N398),0),TRUE,"")=TRUE,COUNT(AO$1:AO398)+1,""))</f>
        <v/>
      </c>
    </row>
    <row r="400" spans="27:41">
      <c r="AA400" s="8" t="str">
        <f>IF($C400="","",IF(IF($H400=[2]النتائج!$A$1,TRUE,"")=TRUE,COUNT(AA$1:AA399)+1,""))</f>
        <v/>
      </c>
      <c r="AB400" s="8" t="str">
        <f ca="1">IF($C400="","",IF(IF($H400=OFFSET([2]النتائج!$A$1,22*COLUMN(A399),0),TRUE,"")=TRUE,COUNT(AB$1:AB399)+1,""))</f>
        <v/>
      </c>
      <c r="AC400" s="8" t="str">
        <f ca="1">IF($C400="","",IF(IF($H400=OFFSET([2]النتائج!$A$1,22*COLUMN(B399),0),TRUE,"")=TRUE,COUNT(AC$1:AC399)+1,""))</f>
        <v/>
      </c>
      <c r="AD400" s="8" t="str">
        <f ca="1">IF($C400="","",IF(IF($H400=OFFSET([2]النتائج!$A$1,22*COLUMN(C399),0),TRUE,"")=TRUE,COUNT(AD$1:AD399)+1,""))</f>
        <v/>
      </c>
      <c r="AE400" s="8" t="str">
        <f ca="1">IF($C400="","",IF(IF($H400=OFFSET([2]النتائج!$A$1,22*COLUMN(D399),0),TRUE,"")=TRUE,COUNT(AE$1:AE399)+1,""))</f>
        <v/>
      </c>
      <c r="AF400" s="8" t="str">
        <f ca="1">IF($C400="","",IF(IF($H400=OFFSET([2]النتائج!$A$1,22*COLUMN(E399),0),TRUE,"")=TRUE,COUNT(AF$1:AF399)+1,""))</f>
        <v/>
      </c>
      <c r="AG400" s="8" t="str">
        <f ca="1">IF($C400="","",IF(IF($H400=OFFSET([2]النتائج!$A$1,22*COLUMN(F399),0),TRUE,"")=TRUE,COUNT(AG$1:AG399)+1,""))</f>
        <v/>
      </c>
      <c r="AH400" s="8" t="str">
        <f ca="1">IF($C400="","",IF(IF($H400=OFFSET([2]النتائج!$A$1,22*COLUMN(G399),0),TRUE,"")=TRUE,COUNT(AH$1:AH399)+1,""))</f>
        <v/>
      </c>
      <c r="AI400" s="8" t="str">
        <f ca="1">IF($C400="","",IF(IF($H400=OFFSET([2]النتائج!$A$1,22*COLUMN(H399),0),TRUE,"")=TRUE,COUNT(AI$1:AI399)+1,""))</f>
        <v/>
      </c>
      <c r="AJ400" s="8" t="str">
        <f ca="1">IF($C400="","",IF(IF($H400=OFFSET([2]النتائج!$A$1,22*COLUMN(I399),0),TRUE,"")=TRUE,COUNT(AJ$1:AJ399)+1,""))</f>
        <v/>
      </c>
      <c r="AK400" s="8" t="str">
        <f ca="1">IF($C400="","",IF(IF($H400=OFFSET([2]النتائج!$A$1,22*COLUMN(J399),0),TRUE,"")=TRUE,COUNT(AK$1:AK399)+1,""))</f>
        <v/>
      </c>
      <c r="AL400" s="8" t="str">
        <f ca="1">IF($C400="","",IF(IF($H400=OFFSET([2]النتائج!$A$1,22*COLUMN(K399),0),TRUE,"")=TRUE,COUNT(AL$1:AL399)+1,""))</f>
        <v/>
      </c>
      <c r="AM400" s="8" t="str">
        <f ca="1">IF($C400="","",IF(IF($H400=OFFSET([2]النتائج!$A$1,22*COLUMN(L399),0),TRUE,"")=TRUE,COUNT(AM$1:AM399)+1,""))</f>
        <v/>
      </c>
      <c r="AN400" s="8" t="str">
        <f ca="1">IF($C400="","",IF(IF($H400=OFFSET([2]النتائج!$A$1,22*COLUMN(M399),0),TRUE,"")=TRUE,COUNT(AN$1:AN399)+1,""))</f>
        <v/>
      </c>
      <c r="AO400" s="8" t="str">
        <f ca="1">IF($C400="","",IF(IF($H400=OFFSET([2]النتائج!$A$1,22*COLUMN(N399),0),TRUE,"")=TRUE,COUNT(AO$1:AO399)+1,""))</f>
        <v/>
      </c>
    </row>
    <row r="401" spans="27:41">
      <c r="AA401" s="8" t="str">
        <f>IF($C401="","",IF(IF($H401=[2]النتائج!$A$1,TRUE,"")=TRUE,COUNT(AA$1:AA400)+1,""))</f>
        <v/>
      </c>
      <c r="AB401" s="8" t="str">
        <f ca="1">IF($C401="","",IF(IF($H401=OFFSET([2]النتائج!$A$1,22*COLUMN(A400),0),TRUE,"")=TRUE,COUNT(AB$1:AB400)+1,""))</f>
        <v/>
      </c>
      <c r="AC401" s="8" t="str">
        <f ca="1">IF($C401="","",IF(IF($H401=OFFSET([2]النتائج!$A$1,22*COLUMN(B400),0),TRUE,"")=TRUE,COUNT(AC$1:AC400)+1,""))</f>
        <v/>
      </c>
      <c r="AD401" s="8" t="str">
        <f ca="1">IF($C401="","",IF(IF($H401=OFFSET([2]النتائج!$A$1,22*COLUMN(C400),0),TRUE,"")=TRUE,COUNT(AD$1:AD400)+1,""))</f>
        <v/>
      </c>
      <c r="AE401" s="8" t="str">
        <f ca="1">IF($C401="","",IF(IF($H401=OFFSET([2]النتائج!$A$1,22*COLUMN(D400),0),TRUE,"")=TRUE,COUNT(AE$1:AE400)+1,""))</f>
        <v/>
      </c>
      <c r="AF401" s="8" t="str">
        <f ca="1">IF($C401="","",IF(IF($H401=OFFSET([2]النتائج!$A$1,22*COLUMN(E400),0),TRUE,"")=TRUE,COUNT(AF$1:AF400)+1,""))</f>
        <v/>
      </c>
      <c r="AG401" s="8" t="str">
        <f ca="1">IF($C401="","",IF(IF($H401=OFFSET([2]النتائج!$A$1,22*COLUMN(F400),0),TRUE,"")=TRUE,COUNT(AG$1:AG400)+1,""))</f>
        <v/>
      </c>
      <c r="AH401" s="8" t="str">
        <f ca="1">IF($C401="","",IF(IF($H401=OFFSET([2]النتائج!$A$1,22*COLUMN(G400),0),TRUE,"")=TRUE,COUNT(AH$1:AH400)+1,""))</f>
        <v/>
      </c>
      <c r="AI401" s="8" t="str">
        <f ca="1">IF($C401="","",IF(IF($H401=OFFSET([2]النتائج!$A$1,22*COLUMN(H400),0),TRUE,"")=TRUE,COUNT(AI$1:AI400)+1,""))</f>
        <v/>
      </c>
      <c r="AJ401" s="8" t="str">
        <f ca="1">IF($C401="","",IF(IF($H401=OFFSET([2]النتائج!$A$1,22*COLUMN(I400),0),TRUE,"")=TRUE,COUNT(AJ$1:AJ400)+1,""))</f>
        <v/>
      </c>
      <c r="AK401" s="8" t="str">
        <f ca="1">IF($C401="","",IF(IF($H401=OFFSET([2]النتائج!$A$1,22*COLUMN(J400),0),TRUE,"")=TRUE,COUNT(AK$1:AK400)+1,""))</f>
        <v/>
      </c>
      <c r="AL401" s="8" t="str">
        <f ca="1">IF($C401="","",IF(IF($H401=OFFSET([2]النتائج!$A$1,22*COLUMN(K400),0),TRUE,"")=TRUE,COUNT(AL$1:AL400)+1,""))</f>
        <v/>
      </c>
      <c r="AM401" s="8" t="str">
        <f ca="1">IF($C401="","",IF(IF($H401=OFFSET([2]النتائج!$A$1,22*COLUMN(L400),0),TRUE,"")=TRUE,COUNT(AM$1:AM400)+1,""))</f>
        <v/>
      </c>
      <c r="AN401" s="8" t="str">
        <f ca="1">IF($C401="","",IF(IF($H401=OFFSET([2]النتائج!$A$1,22*COLUMN(M400),0),TRUE,"")=TRUE,COUNT(AN$1:AN400)+1,""))</f>
        <v/>
      </c>
      <c r="AO401" s="8" t="str">
        <f ca="1">IF($C401="","",IF(IF($H401=OFFSET([2]النتائج!$A$1,22*COLUMN(N400),0),TRUE,"")=TRUE,COUNT(AO$1:AO400)+1,""))</f>
        <v/>
      </c>
    </row>
    <row r="402" spans="27:41">
      <c r="AA402" s="8" t="str">
        <f>IF($C402="","",IF(IF($H402=[2]النتائج!$A$1,TRUE,"")=TRUE,COUNT(AA$1:AA401)+1,""))</f>
        <v/>
      </c>
      <c r="AB402" s="8" t="str">
        <f ca="1">IF($C402="","",IF(IF($H402=OFFSET([2]النتائج!$A$1,22*COLUMN(A401),0),TRUE,"")=TRUE,COUNT(AB$1:AB401)+1,""))</f>
        <v/>
      </c>
      <c r="AC402" s="8" t="str">
        <f ca="1">IF($C402="","",IF(IF($H402=OFFSET([2]النتائج!$A$1,22*COLUMN(B401),0),TRUE,"")=TRUE,COUNT(AC$1:AC401)+1,""))</f>
        <v/>
      </c>
      <c r="AD402" s="8" t="str">
        <f ca="1">IF($C402="","",IF(IF($H402=OFFSET([2]النتائج!$A$1,22*COLUMN(C401),0),TRUE,"")=TRUE,COUNT(AD$1:AD401)+1,""))</f>
        <v/>
      </c>
      <c r="AE402" s="8" t="str">
        <f ca="1">IF($C402="","",IF(IF($H402=OFFSET([2]النتائج!$A$1,22*COLUMN(D401),0),TRUE,"")=TRUE,COUNT(AE$1:AE401)+1,""))</f>
        <v/>
      </c>
      <c r="AF402" s="8" t="str">
        <f ca="1">IF($C402="","",IF(IF($H402=OFFSET([2]النتائج!$A$1,22*COLUMN(E401),0),TRUE,"")=TRUE,COUNT(AF$1:AF401)+1,""))</f>
        <v/>
      </c>
      <c r="AG402" s="8" t="str">
        <f ca="1">IF($C402="","",IF(IF($H402=OFFSET([2]النتائج!$A$1,22*COLUMN(F401),0),TRUE,"")=TRUE,COUNT(AG$1:AG401)+1,""))</f>
        <v/>
      </c>
      <c r="AH402" s="8" t="str">
        <f ca="1">IF($C402="","",IF(IF($H402=OFFSET([2]النتائج!$A$1,22*COLUMN(G401),0),TRUE,"")=TRUE,COUNT(AH$1:AH401)+1,""))</f>
        <v/>
      </c>
      <c r="AI402" s="8" t="str">
        <f ca="1">IF($C402="","",IF(IF($H402=OFFSET([2]النتائج!$A$1,22*COLUMN(H401),0),TRUE,"")=TRUE,COUNT(AI$1:AI401)+1,""))</f>
        <v/>
      </c>
      <c r="AJ402" s="8" t="str">
        <f ca="1">IF($C402="","",IF(IF($H402=OFFSET([2]النتائج!$A$1,22*COLUMN(I401),0),TRUE,"")=TRUE,COUNT(AJ$1:AJ401)+1,""))</f>
        <v/>
      </c>
      <c r="AK402" s="8" t="str">
        <f ca="1">IF($C402="","",IF(IF($H402=OFFSET([2]النتائج!$A$1,22*COLUMN(J401),0),TRUE,"")=TRUE,COUNT(AK$1:AK401)+1,""))</f>
        <v/>
      </c>
      <c r="AL402" s="8" t="str">
        <f ca="1">IF($C402="","",IF(IF($H402=OFFSET([2]النتائج!$A$1,22*COLUMN(K401),0),TRUE,"")=TRUE,COUNT(AL$1:AL401)+1,""))</f>
        <v/>
      </c>
      <c r="AM402" s="8" t="str">
        <f ca="1">IF($C402="","",IF(IF($H402=OFFSET([2]النتائج!$A$1,22*COLUMN(L401),0),TRUE,"")=TRUE,COUNT(AM$1:AM401)+1,""))</f>
        <v/>
      </c>
      <c r="AN402" s="8" t="str">
        <f ca="1">IF($C402="","",IF(IF($H402=OFFSET([2]النتائج!$A$1,22*COLUMN(M401),0),TRUE,"")=TRUE,COUNT(AN$1:AN401)+1,""))</f>
        <v/>
      </c>
      <c r="AO402" s="8" t="str">
        <f ca="1">IF($C402="","",IF(IF($H402=OFFSET([2]النتائج!$A$1,22*COLUMN(N401),0),TRUE,"")=TRUE,COUNT(AO$1:AO401)+1,""))</f>
        <v/>
      </c>
    </row>
    <row r="403" spans="27:41">
      <c r="AA403" s="8" t="str">
        <f>IF($C403="","",IF(IF($H403=[2]النتائج!$A$1,TRUE,"")=TRUE,COUNT(AA$1:AA402)+1,""))</f>
        <v/>
      </c>
      <c r="AB403" s="8" t="str">
        <f ca="1">IF($C403="","",IF(IF($H403=OFFSET([2]النتائج!$A$1,22*COLUMN(A402),0),TRUE,"")=TRUE,COUNT(AB$1:AB402)+1,""))</f>
        <v/>
      </c>
      <c r="AC403" s="8" t="str">
        <f ca="1">IF($C403="","",IF(IF($H403=OFFSET([2]النتائج!$A$1,22*COLUMN(B402),0),TRUE,"")=TRUE,COUNT(AC$1:AC402)+1,""))</f>
        <v/>
      </c>
      <c r="AD403" s="8" t="str">
        <f ca="1">IF($C403="","",IF(IF($H403=OFFSET([2]النتائج!$A$1,22*COLUMN(C402),0),TRUE,"")=TRUE,COUNT(AD$1:AD402)+1,""))</f>
        <v/>
      </c>
      <c r="AE403" s="8" t="str">
        <f ca="1">IF($C403="","",IF(IF($H403=OFFSET([2]النتائج!$A$1,22*COLUMN(D402),0),TRUE,"")=TRUE,COUNT(AE$1:AE402)+1,""))</f>
        <v/>
      </c>
      <c r="AF403" s="8" t="str">
        <f ca="1">IF($C403="","",IF(IF($H403=OFFSET([2]النتائج!$A$1,22*COLUMN(E402),0),TRUE,"")=TRUE,COUNT(AF$1:AF402)+1,""))</f>
        <v/>
      </c>
      <c r="AG403" s="8" t="str">
        <f ca="1">IF($C403="","",IF(IF($H403=OFFSET([2]النتائج!$A$1,22*COLUMN(F402),0),TRUE,"")=TRUE,COUNT(AG$1:AG402)+1,""))</f>
        <v/>
      </c>
      <c r="AH403" s="8" t="str">
        <f ca="1">IF($C403="","",IF(IF($H403=OFFSET([2]النتائج!$A$1,22*COLUMN(G402),0),TRUE,"")=TRUE,COUNT(AH$1:AH402)+1,""))</f>
        <v/>
      </c>
      <c r="AI403" s="8" t="str">
        <f ca="1">IF($C403="","",IF(IF($H403=OFFSET([2]النتائج!$A$1,22*COLUMN(H402),0),TRUE,"")=TRUE,COUNT(AI$1:AI402)+1,""))</f>
        <v/>
      </c>
      <c r="AJ403" s="8" t="str">
        <f ca="1">IF($C403="","",IF(IF($H403=OFFSET([2]النتائج!$A$1,22*COLUMN(I402),0),TRUE,"")=TRUE,COUNT(AJ$1:AJ402)+1,""))</f>
        <v/>
      </c>
      <c r="AK403" s="8" t="str">
        <f ca="1">IF($C403="","",IF(IF($H403=OFFSET([2]النتائج!$A$1,22*COLUMN(J402),0),TRUE,"")=TRUE,COUNT(AK$1:AK402)+1,""))</f>
        <v/>
      </c>
      <c r="AL403" s="8" t="str">
        <f ca="1">IF($C403="","",IF(IF($H403=OFFSET([2]النتائج!$A$1,22*COLUMN(K402),0),TRUE,"")=TRUE,COUNT(AL$1:AL402)+1,""))</f>
        <v/>
      </c>
      <c r="AM403" s="8" t="str">
        <f ca="1">IF($C403="","",IF(IF($H403=OFFSET([2]النتائج!$A$1,22*COLUMN(L402),0),TRUE,"")=TRUE,COUNT(AM$1:AM402)+1,""))</f>
        <v/>
      </c>
      <c r="AN403" s="8" t="str">
        <f ca="1">IF($C403="","",IF(IF($H403=OFFSET([2]النتائج!$A$1,22*COLUMN(M402),0),TRUE,"")=TRUE,COUNT(AN$1:AN402)+1,""))</f>
        <v/>
      </c>
      <c r="AO403" s="8" t="str">
        <f ca="1">IF($C403="","",IF(IF($H403=OFFSET([2]النتائج!$A$1,22*COLUMN(N402),0),TRUE,"")=TRUE,COUNT(AO$1:AO402)+1,""))</f>
        <v/>
      </c>
    </row>
    <row r="404" spans="27:41">
      <c r="AA404" s="8" t="str">
        <f>IF($C404="","",IF(IF($H404=[2]النتائج!$A$1,TRUE,"")=TRUE,COUNT(AA$1:AA403)+1,""))</f>
        <v/>
      </c>
      <c r="AB404" s="8" t="str">
        <f ca="1">IF($C404="","",IF(IF($H404=OFFSET([2]النتائج!$A$1,22*COLUMN(A403),0),TRUE,"")=TRUE,COUNT(AB$1:AB403)+1,""))</f>
        <v/>
      </c>
      <c r="AC404" s="8" t="str">
        <f ca="1">IF($C404="","",IF(IF($H404=OFFSET([2]النتائج!$A$1,22*COLUMN(B403),0),TRUE,"")=TRUE,COUNT(AC$1:AC403)+1,""))</f>
        <v/>
      </c>
      <c r="AD404" s="8" t="str">
        <f ca="1">IF($C404="","",IF(IF($H404=OFFSET([2]النتائج!$A$1,22*COLUMN(C403),0),TRUE,"")=TRUE,COUNT(AD$1:AD403)+1,""))</f>
        <v/>
      </c>
      <c r="AE404" s="8" t="str">
        <f ca="1">IF($C404="","",IF(IF($H404=OFFSET([2]النتائج!$A$1,22*COLUMN(D403),0),TRUE,"")=TRUE,COUNT(AE$1:AE403)+1,""))</f>
        <v/>
      </c>
      <c r="AF404" s="8" t="str">
        <f ca="1">IF($C404="","",IF(IF($H404=OFFSET([2]النتائج!$A$1,22*COLUMN(E403),0),TRUE,"")=TRUE,COUNT(AF$1:AF403)+1,""))</f>
        <v/>
      </c>
      <c r="AG404" s="8" t="str">
        <f ca="1">IF($C404="","",IF(IF($H404=OFFSET([2]النتائج!$A$1,22*COLUMN(F403),0),TRUE,"")=TRUE,COUNT(AG$1:AG403)+1,""))</f>
        <v/>
      </c>
      <c r="AH404" s="8" t="str">
        <f ca="1">IF($C404="","",IF(IF($H404=OFFSET([2]النتائج!$A$1,22*COLUMN(G403),0),TRUE,"")=TRUE,COUNT(AH$1:AH403)+1,""))</f>
        <v/>
      </c>
      <c r="AI404" s="8" t="str">
        <f ca="1">IF($C404="","",IF(IF($H404=OFFSET([2]النتائج!$A$1,22*COLUMN(H403),0),TRUE,"")=TRUE,COUNT(AI$1:AI403)+1,""))</f>
        <v/>
      </c>
      <c r="AJ404" s="8" t="str">
        <f ca="1">IF($C404="","",IF(IF($H404=OFFSET([2]النتائج!$A$1,22*COLUMN(I403),0),TRUE,"")=TRUE,COUNT(AJ$1:AJ403)+1,""))</f>
        <v/>
      </c>
      <c r="AK404" s="8" t="str">
        <f ca="1">IF($C404="","",IF(IF($H404=OFFSET([2]النتائج!$A$1,22*COLUMN(J403),0),TRUE,"")=TRUE,COUNT(AK$1:AK403)+1,""))</f>
        <v/>
      </c>
      <c r="AL404" s="8" t="str">
        <f ca="1">IF($C404="","",IF(IF($H404=OFFSET([2]النتائج!$A$1,22*COLUMN(K403),0),TRUE,"")=TRUE,COUNT(AL$1:AL403)+1,""))</f>
        <v/>
      </c>
      <c r="AM404" s="8" t="str">
        <f ca="1">IF($C404="","",IF(IF($H404=OFFSET([2]النتائج!$A$1,22*COLUMN(L403),0),TRUE,"")=TRUE,COUNT(AM$1:AM403)+1,""))</f>
        <v/>
      </c>
      <c r="AN404" s="8" t="str">
        <f ca="1">IF($C404="","",IF(IF($H404=OFFSET([2]النتائج!$A$1,22*COLUMN(M403),0),TRUE,"")=TRUE,COUNT(AN$1:AN403)+1,""))</f>
        <v/>
      </c>
      <c r="AO404" s="8" t="str">
        <f ca="1">IF($C404="","",IF(IF($H404=OFFSET([2]النتائج!$A$1,22*COLUMN(N403),0),TRUE,"")=TRUE,COUNT(AO$1:AO403)+1,""))</f>
        <v/>
      </c>
    </row>
    <row r="405" spans="27:41">
      <c r="AA405" s="8" t="str">
        <f>IF($C405="","",IF(IF($H405=[2]النتائج!$A$1,TRUE,"")=TRUE,COUNT(AA$1:AA404)+1,""))</f>
        <v/>
      </c>
      <c r="AB405" s="8" t="str">
        <f ca="1">IF($C405="","",IF(IF($H405=OFFSET([2]النتائج!$A$1,22*COLUMN(A404),0),TRUE,"")=TRUE,COUNT(AB$1:AB404)+1,""))</f>
        <v/>
      </c>
      <c r="AC405" s="8" t="str">
        <f ca="1">IF($C405="","",IF(IF($H405=OFFSET([2]النتائج!$A$1,22*COLUMN(B404),0),TRUE,"")=TRUE,COUNT(AC$1:AC404)+1,""))</f>
        <v/>
      </c>
      <c r="AD405" s="8" t="str">
        <f ca="1">IF($C405="","",IF(IF($H405=OFFSET([2]النتائج!$A$1,22*COLUMN(C404),0),TRUE,"")=TRUE,COUNT(AD$1:AD404)+1,""))</f>
        <v/>
      </c>
      <c r="AE405" s="8" t="str">
        <f ca="1">IF($C405="","",IF(IF($H405=OFFSET([2]النتائج!$A$1,22*COLUMN(D404),0),TRUE,"")=TRUE,COUNT(AE$1:AE404)+1,""))</f>
        <v/>
      </c>
      <c r="AF405" s="8" t="str">
        <f ca="1">IF($C405="","",IF(IF($H405=OFFSET([2]النتائج!$A$1,22*COLUMN(E404),0),TRUE,"")=TRUE,COUNT(AF$1:AF404)+1,""))</f>
        <v/>
      </c>
      <c r="AG405" s="8" t="str">
        <f ca="1">IF($C405="","",IF(IF($H405=OFFSET([2]النتائج!$A$1,22*COLUMN(F404),0),TRUE,"")=TRUE,COUNT(AG$1:AG404)+1,""))</f>
        <v/>
      </c>
      <c r="AH405" s="8" t="str">
        <f ca="1">IF($C405="","",IF(IF($H405=OFFSET([2]النتائج!$A$1,22*COLUMN(G404),0),TRUE,"")=TRUE,COUNT(AH$1:AH404)+1,""))</f>
        <v/>
      </c>
      <c r="AI405" s="8" t="str">
        <f ca="1">IF($C405="","",IF(IF($H405=OFFSET([2]النتائج!$A$1,22*COLUMN(H404),0),TRUE,"")=TRUE,COUNT(AI$1:AI404)+1,""))</f>
        <v/>
      </c>
      <c r="AJ405" s="8" t="str">
        <f ca="1">IF($C405="","",IF(IF($H405=OFFSET([2]النتائج!$A$1,22*COLUMN(I404),0),TRUE,"")=TRUE,COUNT(AJ$1:AJ404)+1,""))</f>
        <v/>
      </c>
      <c r="AK405" s="8" t="str">
        <f ca="1">IF($C405="","",IF(IF($H405=OFFSET([2]النتائج!$A$1,22*COLUMN(J404),0),TRUE,"")=TRUE,COUNT(AK$1:AK404)+1,""))</f>
        <v/>
      </c>
      <c r="AL405" s="8" t="str">
        <f ca="1">IF($C405="","",IF(IF($H405=OFFSET([2]النتائج!$A$1,22*COLUMN(K404),0),TRUE,"")=TRUE,COUNT(AL$1:AL404)+1,""))</f>
        <v/>
      </c>
      <c r="AM405" s="8" t="str">
        <f ca="1">IF($C405="","",IF(IF($H405=OFFSET([2]النتائج!$A$1,22*COLUMN(L404),0),TRUE,"")=TRUE,COUNT(AM$1:AM404)+1,""))</f>
        <v/>
      </c>
      <c r="AN405" s="8" t="str">
        <f ca="1">IF($C405="","",IF(IF($H405=OFFSET([2]النتائج!$A$1,22*COLUMN(M404),0),TRUE,"")=TRUE,COUNT(AN$1:AN404)+1,""))</f>
        <v/>
      </c>
      <c r="AO405" s="8" t="str">
        <f ca="1">IF($C405="","",IF(IF($H405=OFFSET([2]النتائج!$A$1,22*COLUMN(N404),0),TRUE,"")=TRUE,COUNT(AO$1:AO404)+1,""))</f>
        <v/>
      </c>
    </row>
    <row r="406" spans="27:41">
      <c r="AA406" s="8" t="str">
        <f>IF($C406="","",IF(IF($H406=[2]النتائج!$A$1,TRUE,"")=TRUE,COUNT(AA$1:AA405)+1,""))</f>
        <v/>
      </c>
      <c r="AB406" s="8" t="str">
        <f ca="1">IF($C406="","",IF(IF($H406=OFFSET([2]النتائج!$A$1,22*COLUMN(A405),0),TRUE,"")=TRUE,COUNT(AB$1:AB405)+1,""))</f>
        <v/>
      </c>
      <c r="AC406" s="8" t="str">
        <f ca="1">IF($C406="","",IF(IF($H406=OFFSET([2]النتائج!$A$1,22*COLUMN(B405),0),TRUE,"")=TRUE,COUNT(AC$1:AC405)+1,""))</f>
        <v/>
      </c>
      <c r="AD406" s="8" t="str">
        <f ca="1">IF($C406="","",IF(IF($H406=OFFSET([2]النتائج!$A$1,22*COLUMN(C405),0),TRUE,"")=TRUE,COUNT(AD$1:AD405)+1,""))</f>
        <v/>
      </c>
      <c r="AE406" s="8" t="str">
        <f ca="1">IF($C406="","",IF(IF($H406=OFFSET([2]النتائج!$A$1,22*COLUMN(D405),0),TRUE,"")=TRUE,COUNT(AE$1:AE405)+1,""))</f>
        <v/>
      </c>
      <c r="AF406" s="8" t="str">
        <f ca="1">IF($C406="","",IF(IF($H406=OFFSET([2]النتائج!$A$1,22*COLUMN(E405),0),TRUE,"")=TRUE,COUNT(AF$1:AF405)+1,""))</f>
        <v/>
      </c>
      <c r="AG406" s="8" t="str">
        <f ca="1">IF($C406="","",IF(IF($H406=OFFSET([2]النتائج!$A$1,22*COLUMN(F405),0),TRUE,"")=TRUE,COUNT(AG$1:AG405)+1,""))</f>
        <v/>
      </c>
      <c r="AH406" s="8" t="str">
        <f ca="1">IF($C406="","",IF(IF($H406=OFFSET([2]النتائج!$A$1,22*COLUMN(G405),0),TRUE,"")=TRUE,COUNT(AH$1:AH405)+1,""))</f>
        <v/>
      </c>
      <c r="AI406" s="8" t="str">
        <f ca="1">IF($C406="","",IF(IF($H406=OFFSET([2]النتائج!$A$1,22*COLUMN(H405),0),TRUE,"")=TRUE,COUNT(AI$1:AI405)+1,""))</f>
        <v/>
      </c>
      <c r="AJ406" s="8" t="str">
        <f ca="1">IF($C406="","",IF(IF($H406=OFFSET([2]النتائج!$A$1,22*COLUMN(I405),0),TRUE,"")=TRUE,COUNT(AJ$1:AJ405)+1,""))</f>
        <v/>
      </c>
      <c r="AK406" s="8" t="str">
        <f ca="1">IF($C406="","",IF(IF($H406=OFFSET([2]النتائج!$A$1,22*COLUMN(J405),0),TRUE,"")=TRUE,COUNT(AK$1:AK405)+1,""))</f>
        <v/>
      </c>
      <c r="AL406" s="8" t="str">
        <f ca="1">IF($C406="","",IF(IF($H406=OFFSET([2]النتائج!$A$1,22*COLUMN(K405),0),TRUE,"")=TRUE,COUNT(AL$1:AL405)+1,""))</f>
        <v/>
      </c>
      <c r="AM406" s="8" t="str">
        <f ca="1">IF($C406="","",IF(IF($H406=OFFSET([2]النتائج!$A$1,22*COLUMN(L405),0),TRUE,"")=TRUE,COUNT(AM$1:AM405)+1,""))</f>
        <v/>
      </c>
      <c r="AN406" s="8" t="str">
        <f ca="1">IF($C406="","",IF(IF($H406=OFFSET([2]النتائج!$A$1,22*COLUMN(M405),0),TRUE,"")=TRUE,COUNT(AN$1:AN405)+1,""))</f>
        <v/>
      </c>
      <c r="AO406" s="8" t="str">
        <f ca="1">IF($C406="","",IF(IF($H406=OFFSET([2]النتائج!$A$1,22*COLUMN(N405),0),TRUE,"")=TRUE,COUNT(AO$1:AO405)+1,""))</f>
        <v/>
      </c>
    </row>
    <row r="407" spans="27:41">
      <c r="AA407" s="8" t="str">
        <f>IF($C407="","",IF(IF($H407=[2]النتائج!$A$1,TRUE,"")=TRUE,COUNT(AA$1:AA406)+1,""))</f>
        <v/>
      </c>
      <c r="AB407" s="8" t="str">
        <f ca="1">IF($C407="","",IF(IF($H407=OFFSET([2]النتائج!$A$1,22*COLUMN(A406),0),TRUE,"")=TRUE,COUNT(AB$1:AB406)+1,""))</f>
        <v/>
      </c>
      <c r="AC407" s="8" t="str">
        <f ca="1">IF($C407="","",IF(IF($H407=OFFSET([2]النتائج!$A$1,22*COLUMN(B406),0),TRUE,"")=TRUE,COUNT(AC$1:AC406)+1,""))</f>
        <v/>
      </c>
      <c r="AD407" s="8" t="str">
        <f ca="1">IF($C407="","",IF(IF($H407=OFFSET([2]النتائج!$A$1,22*COLUMN(C406),0),TRUE,"")=TRUE,COUNT(AD$1:AD406)+1,""))</f>
        <v/>
      </c>
      <c r="AE407" s="8" t="str">
        <f ca="1">IF($C407="","",IF(IF($H407=OFFSET([2]النتائج!$A$1,22*COLUMN(D406),0),TRUE,"")=TRUE,COUNT(AE$1:AE406)+1,""))</f>
        <v/>
      </c>
      <c r="AF407" s="8" t="str">
        <f ca="1">IF($C407="","",IF(IF($H407=OFFSET([2]النتائج!$A$1,22*COLUMN(E406),0),TRUE,"")=TRUE,COUNT(AF$1:AF406)+1,""))</f>
        <v/>
      </c>
      <c r="AG407" s="8" t="str">
        <f ca="1">IF($C407="","",IF(IF($H407=OFFSET([2]النتائج!$A$1,22*COLUMN(F406),0),TRUE,"")=TRUE,COUNT(AG$1:AG406)+1,""))</f>
        <v/>
      </c>
      <c r="AH407" s="8" t="str">
        <f ca="1">IF($C407="","",IF(IF($H407=OFFSET([2]النتائج!$A$1,22*COLUMN(G406),0),TRUE,"")=TRUE,COUNT(AH$1:AH406)+1,""))</f>
        <v/>
      </c>
      <c r="AI407" s="8" t="str">
        <f ca="1">IF($C407="","",IF(IF($H407=OFFSET([2]النتائج!$A$1,22*COLUMN(H406),0),TRUE,"")=TRUE,COUNT(AI$1:AI406)+1,""))</f>
        <v/>
      </c>
      <c r="AJ407" s="8" t="str">
        <f ca="1">IF($C407="","",IF(IF($H407=OFFSET([2]النتائج!$A$1,22*COLUMN(I406),0),TRUE,"")=TRUE,COUNT(AJ$1:AJ406)+1,""))</f>
        <v/>
      </c>
      <c r="AK407" s="8" t="str">
        <f ca="1">IF($C407="","",IF(IF($H407=OFFSET([2]النتائج!$A$1,22*COLUMN(J406),0),TRUE,"")=TRUE,COUNT(AK$1:AK406)+1,""))</f>
        <v/>
      </c>
      <c r="AL407" s="8" t="str">
        <f ca="1">IF($C407="","",IF(IF($H407=OFFSET([2]النتائج!$A$1,22*COLUMN(K406),0),TRUE,"")=TRUE,COUNT(AL$1:AL406)+1,""))</f>
        <v/>
      </c>
      <c r="AM407" s="8" t="str">
        <f ca="1">IF($C407="","",IF(IF($H407=OFFSET([2]النتائج!$A$1,22*COLUMN(L406),0),TRUE,"")=TRUE,COUNT(AM$1:AM406)+1,""))</f>
        <v/>
      </c>
      <c r="AN407" s="8" t="str">
        <f ca="1">IF($C407="","",IF(IF($H407=OFFSET([2]النتائج!$A$1,22*COLUMN(M406),0),TRUE,"")=TRUE,COUNT(AN$1:AN406)+1,""))</f>
        <v/>
      </c>
      <c r="AO407" s="8" t="str">
        <f ca="1">IF($C407="","",IF(IF($H407=OFFSET([2]النتائج!$A$1,22*COLUMN(N406),0),TRUE,"")=TRUE,COUNT(AO$1:AO406)+1,""))</f>
        <v/>
      </c>
    </row>
    <row r="408" spans="27:41">
      <c r="AA408" s="8" t="str">
        <f>IF($C408="","",IF(IF($H408=[2]النتائج!$A$1,TRUE,"")=TRUE,COUNT(AA$1:AA407)+1,""))</f>
        <v/>
      </c>
      <c r="AB408" s="8" t="str">
        <f ca="1">IF($C408="","",IF(IF($H408=OFFSET([2]النتائج!$A$1,22*COLUMN(A407),0),TRUE,"")=TRUE,COUNT(AB$1:AB407)+1,""))</f>
        <v/>
      </c>
      <c r="AC408" s="8" t="str">
        <f ca="1">IF($C408="","",IF(IF($H408=OFFSET([2]النتائج!$A$1,22*COLUMN(B407),0),TRUE,"")=TRUE,COUNT(AC$1:AC407)+1,""))</f>
        <v/>
      </c>
      <c r="AD408" s="8" t="str">
        <f ca="1">IF($C408="","",IF(IF($H408=OFFSET([2]النتائج!$A$1,22*COLUMN(C407),0),TRUE,"")=TRUE,COUNT(AD$1:AD407)+1,""))</f>
        <v/>
      </c>
      <c r="AE408" s="8" t="str">
        <f ca="1">IF($C408="","",IF(IF($H408=OFFSET([2]النتائج!$A$1,22*COLUMN(D407),0),TRUE,"")=TRUE,COUNT(AE$1:AE407)+1,""))</f>
        <v/>
      </c>
      <c r="AF408" s="8" t="str">
        <f ca="1">IF($C408="","",IF(IF($H408=OFFSET([2]النتائج!$A$1,22*COLUMN(E407),0),TRUE,"")=TRUE,COUNT(AF$1:AF407)+1,""))</f>
        <v/>
      </c>
      <c r="AG408" s="8" t="str">
        <f ca="1">IF($C408="","",IF(IF($H408=OFFSET([2]النتائج!$A$1,22*COLUMN(F407),0),TRUE,"")=TRUE,COUNT(AG$1:AG407)+1,""))</f>
        <v/>
      </c>
      <c r="AH408" s="8" t="str">
        <f ca="1">IF($C408="","",IF(IF($H408=OFFSET([2]النتائج!$A$1,22*COLUMN(G407),0),TRUE,"")=TRUE,COUNT(AH$1:AH407)+1,""))</f>
        <v/>
      </c>
      <c r="AI408" s="8" t="str">
        <f ca="1">IF($C408="","",IF(IF($H408=OFFSET([2]النتائج!$A$1,22*COLUMN(H407),0),TRUE,"")=TRUE,COUNT(AI$1:AI407)+1,""))</f>
        <v/>
      </c>
      <c r="AJ408" s="8" t="str">
        <f ca="1">IF($C408="","",IF(IF($H408=OFFSET([2]النتائج!$A$1,22*COLUMN(I407),0),TRUE,"")=TRUE,COUNT(AJ$1:AJ407)+1,""))</f>
        <v/>
      </c>
      <c r="AK408" s="8" t="str">
        <f ca="1">IF($C408="","",IF(IF($H408=OFFSET([2]النتائج!$A$1,22*COLUMN(J407),0),TRUE,"")=TRUE,COUNT(AK$1:AK407)+1,""))</f>
        <v/>
      </c>
      <c r="AL408" s="8" t="str">
        <f ca="1">IF($C408="","",IF(IF($H408=OFFSET([2]النتائج!$A$1,22*COLUMN(K407),0),TRUE,"")=TRUE,COUNT(AL$1:AL407)+1,""))</f>
        <v/>
      </c>
      <c r="AM408" s="8" t="str">
        <f ca="1">IF($C408="","",IF(IF($H408=OFFSET([2]النتائج!$A$1,22*COLUMN(L407),0),TRUE,"")=TRUE,COUNT(AM$1:AM407)+1,""))</f>
        <v/>
      </c>
      <c r="AN408" s="8" t="str">
        <f ca="1">IF($C408="","",IF(IF($H408=OFFSET([2]النتائج!$A$1,22*COLUMN(M407),0),TRUE,"")=TRUE,COUNT(AN$1:AN407)+1,""))</f>
        <v/>
      </c>
      <c r="AO408" s="8" t="str">
        <f ca="1">IF($C408="","",IF(IF($H408=OFFSET([2]النتائج!$A$1,22*COLUMN(N407),0),TRUE,"")=TRUE,COUNT(AO$1:AO407)+1,""))</f>
        <v/>
      </c>
    </row>
    <row r="409" spans="27:41">
      <c r="AA409" s="8" t="str">
        <f>IF($C409="","",IF(IF($H409=[2]النتائج!$A$1,TRUE,"")=TRUE,COUNT(AA$1:AA408)+1,""))</f>
        <v/>
      </c>
      <c r="AB409" s="8" t="str">
        <f ca="1">IF($C409="","",IF(IF($H409=OFFSET([2]النتائج!$A$1,22*COLUMN(A408),0),TRUE,"")=TRUE,COUNT(AB$1:AB408)+1,""))</f>
        <v/>
      </c>
      <c r="AC409" s="8" t="str">
        <f ca="1">IF($C409="","",IF(IF($H409=OFFSET([2]النتائج!$A$1,22*COLUMN(B408),0),TRUE,"")=TRUE,COUNT(AC$1:AC408)+1,""))</f>
        <v/>
      </c>
      <c r="AD409" s="8" t="str">
        <f ca="1">IF($C409="","",IF(IF($H409=OFFSET([2]النتائج!$A$1,22*COLUMN(C408),0),TRUE,"")=TRUE,COUNT(AD$1:AD408)+1,""))</f>
        <v/>
      </c>
      <c r="AE409" s="8" t="str">
        <f ca="1">IF($C409="","",IF(IF($H409=OFFSET([2]النتائج!$A$1,22*COLUMN(D408),0),TRUE,"")=TRUE,COUNT(AE$1:AE408)+1,""))</f>
        <v/>
      </c>
      <c r="AF409" s="8" t="str">
        <f ca="1">IF($C409="","",IF(IF($H409=OFFSET([2]النتائج!$A$1,22*COLUMN(E408),0),TRUE,"")=TRUE,COUNT(AF$1:AF408)+1,""))</f>
        <v/>
      </c>
      <c r="AG409" s="8" t="str">
        <f ca="1">IF($C409="","",IF(IF($H409=OFFSET([2]النتائج!$A$1,22*COLUMN(F408),0),TRUE,"")=TRUE,COUNT(AG$1:AG408)+1,""))</f>
        <v/>
      </c>
      <c r="AH409" s="8" t="str">
        <f ca="1">IF($C409="","",IF(IF($H409=OFFSET([2]النتائج!$A$1,22*COLUMN(G408),0),TRUE,"")=TRUE,COUNT(AH$1:AH408)+1,""))</f>
        <v/>
      </c>
      <c r="AI409" s="8" t="str">
        <f ca="1">IF($C409="","",IF(IF($H409=OFFSET([2]النتائج!$A$1,22*COLUMN(H408),0),TRUE,"")=TRUE,COUNT(AI$1:AI408)+1,""))</f>
        <v/>
      </c>
      <c r="AJ409" s="8" t="str">
        <f ca="1">IF($C409="","",IF(IF($H409=OFFSET([2]النتائج!$A$1,22*COLUMN(I408),0),TRUE,"")=TRUE,COUNT(AJ$1:AJ408)+1,""))</f>
        <v/>
      </c>
      <c r="AK409" s="8" t="str">
        <f ca="1">IF($C409="","",IF(IF($H409=OFFSET([2]النتائج!$A$1,22*COLUMN(J408),0),TRUE,"")=TRUE,COUNT(AK$1:AK408)+1,""))</f>
        <v/>
      </c>
      <c r="AL409" s="8" t="str">
        <f ca="1">IF($C409="","",IF(IF($H409=OFFSET([2]النتائج!$A$1,22*COLUMN(K408),0),TRUE,"")=TRUE,COUNT(AL$1:AL408)+1,""))</f>
        <v/>
      </c>
      <c r="AM409" s="8" t="str">
        <f ca="1">IF($C409="","",IF(IF($H409=OFFSET([2]النتائج!$A$1,22*COLUMN(L408),0),TRUE,"")=TRUE,COUNT(AM$1:AM408)+1,""))</f>
        <v/>
      </c>
      <c r="AN409" s="8" t="str">
        <f ca="1">IF($C409="","",IF(IF($H409=OFFSET([2]النتائج!$A$1,22*COLUMN(M408),0),TRUE,"")=TRUE,COUNT(AN$1:AN408)+1,""))</f>
        <v/>
      </c>
      <c r="AO409" s="8" t="str">
        <f ca="1">IF($C409="","",IF(IF($H409=OFFSET([2]النتائج!$A$1,22*COLUMN(N408),0),TRUE,"")=TRUE,COUNT(AO$1:AO408)+1,""))</f>
        <v/>
      </c>
    </row>
    <row r="410" spans="27:41">
      <c r="AA410" s="8" t="str">
        <f>IF($C410="","",IF(IF($H410=[2]النتائج!$A$1,TRUE,"")=TRUE,COUNT(AA$1:AA409)+1,""))</f>
        <v/>
      </c>
      <c r="AB410" s="8" t="str">
        <f ca="1">IF($C410="","",IF(IF($H410=OFFSET([2]النتائج!$A$1,22*COLUMN(A409),0),TRUE,"")=TRUE,COUNT(AB$1:AB409)+1,""))</f>
        <v/>
      </c>
      <c r="AC410" s="8" t="str">
        <f ca="1">IF($C410="","",IF(IF($H410=OFFSET([2]النتائج!$A$1,22*COLUMN(B409),0),TRUE,"")=TRUE,COUNT(AC$1:AC409)+1,""))</f>
        <v/>
      </c>
      <c r="AD410" s="8" t="str">
        <f ca="1">IF($C410="","",IF(IF($H410=OFFSET([2]النتائج!$A$1,22*COLUMN(C409),0),TRUE,"")=TRUE,COUNT(AD$1:AD409)+1,""))</f>
        <v/>
      </c>
      <c r="AE410" s="8" t="str">
        <f ca="1">IF($C410="","",IF(IF($H410=OFFSET([2]النتائج!$A$1,22*COLUMN(D409),0),TRUE,"")=TRUE,COUNT(AE$1:AE409)+1,""))</f>
        <v/>
      </c>
      <c r="AF410" s="8" t="str">
        <f ca="1">IF($C410="","",IF(IF($H410=OFFSET([2]النتائج!$A$1,22*COLUMN(E409),0),TRUE,"")=TRUE,COUNT(AF$1:AF409)+1,""))</f>
        <v/>
      </c>
      <c r="AG410" s="8" t="str">
        <f ca="1">IF($C410="","",IF(IF($H410=OFFSET([2]النتائج!$A$1,22*COLUMN(F409),0),TRUE,"")=TRUE,COUNT(AG$1:AG409)+1,""))</f>
        <v/>
      </c>
      <c r="AH410" s="8" t="str">
        <f ca="1">IF($C410="","",IF(IF($H410=OFFSET([2]النتائج!$A$1,22*COLUMN(G409),0),TRUE,"")=TRUE,COUNT(AH$1:AH409)+1,""))</f>
        <v/>
      </c>
      <c r="AI410" s="8" t="str">
        <f ca="1">IF($C410="","",IF(IF($H410=OFFSET([2]النتائج!$A$1,22*COLUMN(H409),0),TRUE,"")=TRUE,COUNT(AI$1:AI409)+1,""))</f>
        <v/>
      </c>
      <c r="AJ410" s="8" t="str">
        <f ca="1">IF($C410="","",IF(IF($H410=OFFSET([2]النتائج!$A$1,22*COLUMN(I409),0),TRUE,"")=TRUE,COUNT(AJ$1:AJ409)+1,""))</f>
        <v/>
      </c>
      <c r="AK410" s="8" t="str">
        <f ca="1">IF($C410="","",IF(IF($H410=OFFSET([2]النتائج!$A$1,22*COLUMN(J409),0),TRUE,"")=TRUE,COUNT(AK$1:AK409)+1,""))</f>
        <v/>
      </c>
      <c r="AL410" s="8" t="str">
        <f ca="1">IF($C410="","",IF(IF($H410=OFFSET([2]النتائج!$A$1,22*COLUMN(K409),0),TRUE,"")=TRUE,COUNT(AL$1:AL409)+1,""))</f>
        <v/>
      </c>
      <c r="AM410" s="8" t="str">
        <f ca="1">IF($C410="","",IF(IF($H410=OFFSET([2]النتائج!$A$1,22*COLUMN(L409),0),TRUE,"")=TRUE,COUNT(AM$1:AM409)+1,""))</f>
        <v/>
      </c>
      <c r="AN410" s="8" t="str">
        <f ca="1">IF($C410="","",IF(IF($H410=OFFSET([2]النتائج!$A$1,22*COLUMN(M409),0),TRUE,"")=TRUE,COUNT(AN$1:AN409)+1,""))</f>
        <v/>
      </c>
      <c r="AO410" s="8" t="str">
        <f ca="1">IF($C410="","",IF(IF($H410=OFFSET([2]النتائج!$A$1,22*COLUMN(N409),0),TRUE,"")=TRUE,COUNT(AO$1:AO409)+1,""))</f>
        <v/>
      </c>
    </row>
    <row r="411" spans="27:41">
      <c r="AA411" s="8" t="str">
        <f>IF($C411="","",IF(IF($H411=[2]النتائج!$A$1,TRUE,"")=TRUE,COUNT(AA$1:AA410)+1,""))</f>
        <v/>
      </c>
      <c r="AB411" s="8" t="str">
        <f ca="1">IF($C411="","",IF(IF($H411=OFFSET([2]النتائج!$A$1,22*COLUMN(A410),0),TRUE,"")=TRUE,COUNT(AB$1:AB410)+1,""))</f>
        <v/>
      </c>
      <c r="AC411" s="8" t="str">
        <f ca="1">IF($C411="","",IF(IF($H411=OFFSET([2]النتائج!$A$1,22*COLUMN(B410),0),TRUE,"")=TRUE,COUNT(AC$1:AC410)+1,""))</f>
        <v/>
      </c>
      <c r="AD411" s="8" t="str">
        <f ca="1">IF($C411="","",IF(IF($H411=OFFSET([2]النتائج!$A$1,22*COLUMN(C410),0),TRUE,"")=TRUE,COUNT(AD$1:AD410)+1,""))</f>
        <v/>
      </c>
      <c r="AE411" s="8" t="str">
        <f ca="1">IF($C411="","",IF(IF($H411=OFFSET([2]النتائج!$A$1,22*COLUMN(D410),0),TRUE,"")=TRUE,COUNT(AE$1:AE410)+1,""))</f>
        <v/>
      </c>
      <c r="AF411" s="8" t="str">
        <f ca="1">IF($C411="","",IF(IF($H411=OFFSET([2]النتائج!$A$1,22*COLUMN(E410),0),TRUE,"")=TRUE,COUNT(AF$1:AF410)+1,""))</f>
        <v/>
      </c>
      <c r="AG411" s="8" t="str">
        <f ca="1">IF($C411="","",IF(IF($H411=OFFSET([2]النتائج!$A$1,22*COLUMN(F410),0),TRUE,"")=TRUE,COUNT(AG$1:AG410)+1,""))</f>
        <v/>
      </c>
      <c r="AH411" s="8" t="str">
        <f ca="1">IF($C411="","",IF(IF($H411=OFFSET([2]النتائج!$A$1,22*COLUMN(G410),0),TRUE,"")=TRUE,COUNT(AH$1:AH410)+1,""))</f>
        <v/>
      </c>
      <c r="AI411" s="8" t="str">
        <f ca="1">IF($C411="","",IF(IF($H411=OFFSET([2]النتائج!$A$1,22*COLUMN(H410),0),TRUE,"")=TRUE,COUNT(AI$1:AI410)+1,""))</f>
        <v/>
      </c>
      <c r="AJ411" s="8" t="str">
        <f ca="1">IF($C411="","",IF(IF($H411=OFFSET([2]النتائج!$A$1,22*COLUMN(I410),0),TRUE,"")=TRUE,COUNT(AJ$1:AJ410)+1,""))</f>
        <v/>
      </c>
      <c r="AK411" s="8" t="str">
        <f ca="1">IF($C411="","",IF(IF($H411=OFFSET([2]النتائج!$A$1,22*COLUMN(J410),0),TRUE,"")=TRUE,COUNT(AK$1:AK410)+1,""))</f>
        <v/>
      </c>
      <c r="AL411" s="8" t="str">
        <f ca="1">IF($C411="","",IF(IF($H411=OFFSET([2]النتائج!$A$1,22*COLUMN(K410),0),TRUE,"")=TRUE,COUNT(AL$1:AL410)+1,""))</f>
        <v/>
      </c>
      <c r="AM411" s="8" t="str">
        <f ca="1">IF($C411="","",IF(IF($H411=OFFSET([2]النتائج!$A$1,22*COLUMN(L410),0),TRUE,"")=TRUE,COUNT(AM$1:AM410)+1,""))</f>
        <v/>
      </c>
      <c r="AN411" s="8" t="str">
        <f ca="1">IF($C411="","",IF(IF($H411=OFFSET([2]النتائج!$A$1,22*COLUMN(M410),0),TRUE,"")=TRUE,COUNT(AN$1:AN410)+1,""))</f>
        <v/>
      </c>
      <c r="AO411" s="8" t="str">
        <f ca="1">IF($C411="","",IF(IF($H411=OFFSET([2]النتائج!$A$1,22*COLUMN(N410),0),TRUE,"")=TRUE,COUNT(AO$1:AO410)+1,""))</f>
        <v/>
      </c>
    </row>
    <row r="412" spans="27:41">
      <c r="AA412" s="8" t="str">
        <f>IF($C412="","",IF(IF($H412=[2]النتائج!$A$1,TRUE,"")=TRUE,COUNT(AA$1:AA411)+1,""))</f>
        <v/>
      </c>
      <c r="AB412" s="8" t="str">
        <f ca="1">IF($C412="","",IF(IF($H412=OFFSET([2]النتائج!$A$1,22*COLUMN(A411),0),TRUE,"")=TRUE,COUNT(AB$1:AB411)+1,""))</f>
        <v/>
      </c>
      <c r="AC412" s="8" t="str">
        <f ca="1">IF($C412="","",IF(IF($H412=OFFSET([2]النتائج!$A$1,22*COLUMN(B411),0),TRUE,"")=TRUE,COUNT(AC$1:AC411)+1,""))</f>
        <v/>
      </c>
      <c r="AD412" s="8" t="str">
        <f ca="1">IF($C412="","",IF(IF($H412=OFFSET([2]النتائج!$A$1,22*COLUMN(C411),0),TRUE,"")=TRUE,COUNT(AD$1:AD411)+1,""))</f>
        <v/>
      </c>
      <c r="AE412" s="8" t="str">
        <f ca="1">IF($C412="","",IF(IF($H412=OFFSET([2]النتائج!$A$1,22*COLUMN(D411),0),TRUE,"")=TRUE,COUNT(AE$1:AE411)+1,""))</f>
        <v/>
      </c>
      <c r="AF412" s="8" t="str">
        <f ca="1">IF($C412="","",IF(IF($H412=OFFSET([2]النتائج!$A$1,22*COLUMN(E411),0),TRUE,"")=TRUE,COUNT(AF$1:AF411)+1,""))</f>
        <v/>
      </c>
      <c r="AG412" s="8" t="str">
        <f ca="1">IF($C412="","",IF(IF($H412=OFFSET([2]النتائج!$A$1,22*COLUMN(F411),0),TRUE,"")=TRUE,COUNT(AG$1:AG411)+1,""))</f>
        <v/>
      </c>
      <c r="AH412" s="8" t="str">
        <f ca="1">IF($C412="","",IF(IF($H412=OFFSET([2]النتائج!$A$1,22*COLUMN(G411),0),TRUE,"")=TRUE,COUNT(AH$1:AH411)+1,""))</f>
        <v/>
      </c>
      <c r="AI412" s="8" t="str">
        <f ca="1">IF($C412="","",IF(IF($H412=OFFSET([2]النتائج!$A$1,22*COLUMN(H411),0),TRUE,"")=TRUE,COUNT(AI$1:AI411)+1,""))</f>
        <v/>
      </c>
      <c r="AJ412" s="8" t="str">
        <f ca="1">IF($C412="","",IF(IF($H412=OFFSET([2]النتائج!$A$1,22*COLUMN(I411),0),TRUE,"")=TRUE,COUNT(AJ$1:AJ411)+1,""))</f>
        <v/>
      </c>
      <c r="AK412" s="8" t="str">
        <f ca="1">IF($C412="","",IF(IF($H412=OFFSET([2]النتائج!$A$1,22*COLUMN(J411),0),TRUE,"")=TRUE,COUNT(AK$1:AK411)+1,""))</f>
        <v/>
      </c>
      <c r="AL412" s="8" t="str">
        <f ca="1">IF($C412="","",IF(IF($H412=OFFSET([2]النتائج!$A$1,22*COLUMN(K411),0),TRUE,"")=TRUE,COUNT(AL$1:AL411)+1,""))</f>
        <v/>
      </c>
      <c r="AM412" s="8" t="str">
        <f ca="1">IF($C412="","",IF(IF($H412=OFFSET([2]النتائج!$A$1,22*COLUMN(L411),0),TRUE,"")=TRUE,COUNT(AM$1:AM411)+1,""))</f>
        <v/>
      </c>
      <c r="AN412" s="8" t="str">
        <f ca="1">IF($C412="","",IF(IF($H412=OFFSET([2]النتائج!$A$1,22*COLUMN(M411),0),TRUE,"")=TRUE,COUNT(AN$1:AN411)+1,""))</f>
        <v/>
      </c>
      <c r="AO412" s="8" t="str">
        <f ca="1">IF($C412="","",IF(IF($H412=OFFSET([2]النتائج!$A$1,22*COLUMN(N411),0),TRUE,"")=TRUE,COUNT(AO$1:AO411)+1,""))</f>
        <v/>
      </c>
    </row>
    <row r="413" spans="27:41">
      <c r="AA413" s="8" t="str">
        <f>IF($C413="","",IF(IF($H413=[2]النتائج!$A$1,TRUE,"")=TRUE,COUNT(AA$1:AA412)+1,""))</f>
        <v/>
      </c>
      <c r="AB413" s="8" t="str">
        <f ca="1">IF($C413="","",IF(IF($H413=OFFSET([2]النتائج!$A$1,22*COLUMN(A412),0),TRUE,"")=TRUE,COUNT(AB$1:AB412)+1,""))</f>
        <v/>
      </c>
      <c r="AC413" s="8" t="str">
        <f ca="1">IF($C413="","",IF(IF($H413=OFFSET([2]النتائج!$A$1,22*COLUMN(B412),0),TRUE,"")=TRUE,COUNT(AC$1:AC412)+1,""))</f>
        <v/>
      </c>
      <c r="AD413" s="8" t="str">
        <f ca="1">IF($C413="","",IF(IF($H413=OFFSET([2]النتائج!$A$1,22*COLUMN(C412),0),TRUE,"")=TRUE,COUNT(AD$1:AD412)+1,""))</f>
        <v/>
      </c>
      <c r="AE413" s="8" t="str">
        <f ca="1">IF($C413="","",IF(IF($H413=OFFSET([2]النتائج!$A$1,22*COLUMN(D412),0),TRUE,"")=TRUE,COUNT(AE$1:AE412)+1,""))</f>
        <v/>
      </c>
      <c r="AF413" s="8" t="str">
        <f ca="1">IF($C413="","",IF(IF($H413=OFFSET([2]النتائج!$A$1,22*COLUMN(E412),0),TRUE,"")=TRUE,COUNT(AF$1:AF412)+1,""))</f>
        <v/>
      </c>
      <c r="AG413" s="8" t="str">
        <f ca="1">IF($C413="","",IF(IF($H413=OFFSET([2]النتائج!$A$1,22*COLUMN(F412),0),TRUE,"")=TRUE,COUNT(AG$1:AG412)+1,""))</f>
        <v/>
      </c>
      <c r="AH413" s="8" t="str">
        <f ca="1">IF($C413="","",IF(IF($H413=OFFSET([2]النتائج!$A$1,22*COLUMN(G412),0),TRUE,"")=TRUE,COUNT(AH$1:AH412)+1,""))</f>
        <v/>
      </c>
      <c r="AI413" s="8" t="str">
        <f ca="1">IF($C413="","",IF(IF($H413=OFFSET([2]النتائج!$A$1,22*COLUMN(H412),0),TRUE,"")=TRUE,COUNT(AI$1:AI412)+1,""))</f>
        <v/>
      </c>
      <c r="AJ413" s="8" t="str">
        <f ca="1">IF($C413="","",IF(IF($H413=OFFSET([2]النتائج!$A$1,22*COLUMN(I412),0),TRUE,"")=TRUE,COUNT(AJ$1:AJ412)+1,""))</f>
        <v/>
      </c>
      <c r="AK413" s="8" t="str">
        <f ca="1">IF($C413="","",IF(IF($H413=OFFSET([2]النتائج!$A$1,22*COLUMN(J412),0),TRUE,"")=TRUE,COUNT(AK$1:AK412)+1,""))</f>
        <v/>
      </c>
      <c r="AL413" s="8" t="str">
        <f ca="1">IF($C413="","",IF(IF($H413=OFFSET([2]النتائج!$A$1,22*COLUMN(K412),0),TRUE,"")=TRUE,COUNT(AL$1:AL412)+1,""))</f>
        <v/>
      </c>
      <c r="AM413" s="8" t="str">
        <f ca="1">IF($C413="","",IF(IF($H413=OFFSET([2]النتائج!$A$1,22*COLUMN(L412),0),TRUE,"")=TRUE,COUNT(AM$1:AM412)+1,""))</f>
        <v/>
      </c>
      <c r="AN413" s="8" t="str">
        <f ca="1">IF($C413="","",IF(IF($H413=OFFSET([2]النتائج!$A$1,22*COLUMN(M412),0),TRUE,"")=TRUE,COUNT(AN$1:AN412)+1,""))</f>
        <v/>
      </c>
      <c r="AO413" s="8" t="str">
        <f ca="1">IF($C413="","",IF(IF($H413=OFFSET([2]النتائج!$A$1,22*COLUMN(N412),0),TRUE,"")=TRUE,COUNT(AO$1:AO412)+1,""))</f>
        <v/>
      </c>
    </row>
    <row r="414" spans="27:41">
      <c r="AA414" s="8" t="str">
        <f>IF($C414="","",IF(IF($H414=[2]النتائج!$A$1,TRUE,"")=TRUE,COUNT(AA$1:AA413)+1,""))</f>
        <v/>
      </c>
      <c r="AB414" s="8" t="str">
        <f ca="1">IF($C414="","",IF(IF($H414=OFFSET([2]النتائج!$A$1,22*COLUMN(A413),0),TRUE,"")=TRUE,COUNT(AB$1:AB413)+1,""))</f>
        <v/>
      </c>
      <c r="AC414" s="8" t="str">
        <f ca="1">IF($C414="","",IF(IF($H414=OFFSET([2]النتائج!$A$1,22*COLUMN(B413),0),TRUE,"")=TRUE,COUNT(AC$1:AC413)+1,""))</f>
        <v/>
      </c>
      <c r="AD414" s="8" t="str">
        <f ca="1">IF($C414="","",IF(IF($H414=OFFSET([2]النتائج!$A$1,22*COLUMN(C413),0),TRUE,"")=TRUE,COUNT(AD$1:AD413)+1,""))</f>
        <v/>
      </c>
      <c r="AE414" s="8" t="str">
        <f ca="1">IF($C414="","",IF(IF($H414=OFFSET([2]النتائج!$A$1,22*COLUMN(D413),0),TRUE,"")=TRUE,COUNT(AE$1:AE413)+1,""))</f>
        <v/>
      </c>
      <c r="AF414" s="8" t="str">
        <f ca="1">IF($C414="","",IF(IF($H414=OFFSET([2]النتائج!$A$1,22*COLUMN(E413),0),TRUE,"")=TRUE,COUNT(AF$1:AF413)+1,""))</f>
        <v/>
      </c>
      <c r="AG414" s="8" t="str">
        <f ca="1">IF($C414="","",IF(IF($H414=OFFSET([2]النتائج!$A$1,22*COLUMN(F413),0),TRUE,"")=TRUE,COUNT(AG$1:AG413)+1,""))</f>
        <v/>
      </c>
      <c r="AH414" s="8" t="str">
        <f ca="1">IF($C414="","",IF(IF($H414=OFFSET([2]النتائج!$A$1,22*COLUMN(G413),0),TRUE,"")=TRUE,COUNT(AH$1:AH413)+1,""))</f>
        <v/>
      </c>
      <c r="AI414" s="8" t="str">
        <f ca="1">IF($C414="","",IF(IF($H414=OFFSET([2]النتائج!$A$1,22*COLUMN(H413),0),TRUE,"")=TRUE,COUNT(AI$1:AI413)+1,""))</f>
        <v/>
      </c>
      <c r="AJ414" s="8" t="str">
        <f ca="1">IF($C414="","",IF(IF($H414=OFFSET([2]النتائج!$A$1,22*COLUMN(I413),0),TRUE,"")=TRUE,COUNT(AJ$1:AJ413)+1,""))</f>
        <v/>
      </c>
      <c r="AK414" s="8" t="str">
        <f ca="1">IF($C414="","",IF(IF($H414=OFFSET([2]النتائج!$A$1,22*COLUMN(J413),0),TRUE,"")=TRUE,COUNT(AK$1:AK413)+1,""))</f>
        <v/>
      </c>
      <c r="AL414" s="8" t="str">
        <f ca="1">IF($C414="","",IF(IF($H414=OFFSET([2]النتائج!$A$1,22*COLUMN(K413),0),TRUE,"")=TRUE,COUNT(AL$1:AL413)+1,""))</f>
        <v/>
      </c>
      <c r="AM414" s="8" t="str">
        <f ca="1">IF($C414="","",IF(IF($H414=OFFSET([2]النتائج!$A$1,22*COLUMN(L413),0),TRUE,"")=TRUE,COUNT(AM$1:AM413)+1,""))</f>
        <v/>
      </c>
      <c r="AN414" s="8" t="str">
        <f ca="1">IF($C414="","",IF(IF($H414=OFFSET([2]النتائج!$A$1,22*COLUMN(M413),0),TRUE,"")=TRUE,COUNT(AN$1:AN413)+1,""))</f>
        <v/>
      </c>
      <c r="AO414" s="8" t="str">
        <f ca="1">IF($C414="","",IF(IF($H414=OFFSET([2]النتائج!$A$1,22*COLUMN(N413),0),TRUE,"")=TRUE,COUNT(AO$1:AO413)+1,""))</f>
        <v/>
      </c>
    </row>
    <row r="415" spans="27:41">
      <c r="AA415" s="8" t="str">
        <f>IF($C415="","",IF(IF($H415=[2]النتائج!$A$1,TRUE,"")=TRUE,COUNT(AA$1:AA414)+1,""))</f>
        <v/>
      </c>
      <c r="AB415" s="8" t="str">
        <f ca="1">IF($C415="","",IF(IF($H415=OFFSET([2]النتائج!$A$1,22*COLUMN(A414),0),TRUE,"")=TRUE,COUNT(AB$1:AB414)+1,""))</f>
        <v/>
      </c>
      <c r="AC415" s="8" t="str">
        <f ca="1">IF($C415="","",IF(IF($H415=OFFSET([2]النتائج!$A$1,22*COLUMN(B414),0),TRUE,"")=TRUE,COUNT(AC$1:AC414)+1,""))</f>
        <v/>
      </c>
      <c r="AD415" s="8" t="str">
        <f ca="1">IF($C415="","",IF(IF($H415=OFFSET([2]النتائج!$A$1,22*COLUMN(C414),0),TRUE,"")=TRUE,COUNT(AD$1:AD414)+1,""))</f>
        <v/>
      </c>
      <c r="AE415" s="8" t="str">
        <f ca="1">IF($C415="","",IF(IF($H415=OFFSET([2]النتائج!$A$1,22*COLUMN(D414),0),TRUE,"")=TRUE,COUNT(AE$1:AE414)+1,""))</f>
        <v/>
      </c>
      <c r="AF415" s="8" t="str">
        <f ca="1">IF($C415="","",IF(IF($H415=OFFSET([2]النتائج!$A$1,22*COLUMN(E414),0),TRUE,"")=TRUE,COUNT(AF$1:AF414)+1,""))</f>
        <v/>
      </c>
      <c r="AG415" s="8" t="str">
        <f ca="1">IF($C415="","",IF(IF($H415=OFFSET([2]النتائج!$A$1,22*COLUMN(F414),0),TRUE,"")=TRUE,COUNT(AG$1:AG414)+1,""))</f>
        <v/>
      </c>
      <c r="AH415" s="8" t="str">
        <f ca="1">IF($C415="","",IF(IF($H415=OFFSET([2]النتائج!$A$1,22*COLUMN(G414),0),TRUE,"")=TRUE,COUNT(AH$1:AH414)+1,""))</f>
        <v/>
      </c>
      <c r="AI415" s="8" t="str">
        <f ca="1">IF($C415="","",IF(IF($H415=OFFSET([2]النتائج!$A$1,22*COLUMN(H414),0),TRUE,"")=TRUE,COUNT(AI$1:AI414)+1,""))</f>
        <v/>
      </c>
      <c r="AJ415" s="8" t="str">
        <f ca="1">IF($C415="","",IF(IF($H415=OFFSET([2]النتائج!$A$1,22*COLUMN(I414),0),TRUE,"")=TRUE,COUNT(AJ$1:AJ414)+1,""))</f>
        <v/>
      </c>
      <c r="AK415" s="8" t="str">
        <f ca="1">IF($C415="","",IF(IF($H415=OFFSET([2]النتائج!$A$1,22*COLUMN(J414),0),TRUE,"")=TRUE,COUNT(AK$1:AK414)+1,""))</f>
        <v/>
      </c>
      <c r="AL415" s="8" t="str">
        <f ca="1">IF($C415="","",IF(IF($H415=OFFSET([2]النتائج!$A$1,22*COLUMN(K414),0),TRUE,"")=TRUE,COUNT(AL$1:AL414)+1,""))</f>
        <v/>
      </c>
      <c r="AM415" s="8" t="str">
        <f ca="1">IF($C415="","",IF(IF($H415=OFFSET([2]النتائج!$A$1,22*COLUMN(L414),0),TRUE,"")=TRUE,COUNT(AM$1:AM414)+1,""))</f>
        <v/>
      </c>
      <c r="AN415" s="8" t="str">
        <f ca="1">IF($C415="","",IF(IF($H415=OFFSET([2]النتائج!$A$1,22*COLUMN(M414),0),TRUE,"")=TRUE,COUNT(AN$1:AN414)+1,""))</f>
        <v/>
      </c>
      <c r="AO415" s="8" t="str">
        <f ca="1">IF($C415="","",IF(IF($H415=OFFSET([2]النتائج!$A$1,22*COLUMN(N414),0),TRUE,"")=TRUE,COUNT(AO$1:AO414)+1,""))</f>
        <v/>
      </c>
    </row>
    <row r="416" spans="27:41">
      <c r="AA416" s="8" t="str">
        <f>IF($C416="","",IF(IF($H416=[2]النتائج!$A$1,TRUE,"")=TRUE,COUNT(AA$1:AA415)+1,""))</f>
        <v/>
      </c>
      <c r="AB416" s="8" t="str">
        <f ca="1">IF($C416="","",IF(IF($H416=OFFSET([2]النتائج!$A$1,22*COLUMN(A415),0),TRUE,"")=TRUE,COUNT(AB$1:AB415)+1,""))</f>
        <v/>
      </c>
      <c r="AC416" s="8" t="str">
        <f ca="1">IF($C416="","",IF(IF($H416=OFFSET([2]النتائج!$A$1,22*COLUMN(B415),0),TRUE,"")=TRUE,COUNT(AC$1:AC415)+1,""))</f>
        <v/>
      </c>
      <c r="AD416" s="8" t="str">
        <f ca="1">IF($C416="","",IF(IF($H416=OFFSET([2]النتائج!$A$1,22*COLUMN(C415),0),TRUE,"")=TRUE,COUNT(AD$1:AD415)+1,""))</f>
        <v/>
      </c>
      <c r="AE416" s="8" t="str">
        <f ca="1">IF($C416="","",IF(IF($H416=OFFSET([2]النتائج!$A$1,22*COLUMN(D415),0),TRUE,"")=TRUE,COUNT(AE$1:AE415)+1,""))</f>
        <v/>
      </c>
      <c r="AF416" s="8" t="str">
        <f ca="1">IF($C416="","",IF(IF($H416=OFFSET([2]النتائج!$A$1,22*COLUMN(E415),0),TRUE,"")=TRUE,COUNT(AF$1:AF415)+1,""))</f>
        <v/>
      </c>
      <c r="AG416" s="8" t="str">
        <f ca="1">IF($C416="","",IF(IF($H416=OFFSET([2]النتائج!$A$1,22*COLUMN(F415),0),TRUE,"")=TRUE,COUNT(AG$1:AG415)+1,""))</f>
        <v/>
      </c>
      <c r="AH416" s="8" t="str">
        <f ca="1">IF($C416="","",IF(IF($H416=OFFSET([2]النتائج!$A$1,22*COLUMN(G415),0),TRUE,"")=TRUE,COUNT(AH$1:AH415)+1,""))</f>
        <v/>
      </c>
      <c r="AI416" s="8" t="str">
        <f ca="1">IF($C416="","",IF(IF($H416=OFFSET([2]النتائج!$A$1,22*COLUMN(H415),0),TRUE,"")=TRUE,COUNT(AI$1:AI415)+1,""))</f>
        <v/>
      </c>
      <c r="AJ416" s="8" t="str">
        <f ca="1">IF($C416="","",IF(IF($H416=OFFSET([2]النتائج!$A$1,22*COLUMN(I415),0),TRUE,"")=TRUE,COUNT(AJ$1:AJ415)+1,""))</f>
        <v/>
      </c>
      <c r="AK416" s="8" t="str">
        <f ca="1">IF($C416="","",IF(IF($H416=OFFSET([2]النتائج!$A$1,22*COLUMN(J415),0),TRUE,"")=TRUE,COUNT(AK$1:AK415)+1,""))</f>
        <v/>
      </c>
      <c r="AL416" s="8" t="str">
        <f ca="1">IF($C416="","",IF(IF($H416=OFFSET([2]النتائج!$A$1,22*COLUMN(K415),0),TRUE,"")=TRUE,COUNT(AL$1:AL415)+1,""))</f>
        <v/>
      </c>
      <c r="AM416" s="8" t="str">
        <f ca="1">IF($C416="","",IF(IF($H416=OFFSET([2]النتائج!$A$1,22*COLUMN(L415),0),TRUE,"")=TRUE,COUNT(AM$1:AM415)+1,""))</f>
        <v/>
      </c>
      <c r="AN416" s="8" t="str">
        <f ca="1">IF($C416="","",IF(IF($H416=OFFSET([2]النتائج!$A$1,22*COLUMN(M415),0),TRUE,"")=TRUE,COUNT(AN$1:AN415)+1,""))</f>
        <v/>
      </c>
      <c r="AO416" s="8" t="str">
        <f ca="1">IF($C416="","",IF(IF($H416=OFFSET([2]النتائج!$A$1,22*COLUMN(N415),0),TRUE,"")=TRUE,COUNT(AO$1:AO415)+1,""))</f>
        <v/>
      </c>
    </row>
    <row r="417" spans="27:41">
      <c r="AA417" s="8" t="str">
        <f>IF($C417="","",IF(IF($H417=[2]النتائج!$A$1,TRUE,"")=TRUE,COUNT(AA$1:AA416)+1,""))</f>
        <v/>
      </c>
      <c r="AB417" s="8" t="str">
        <f ca="1">IF($C417="","",IF(IF($H417=OFFSET([2]النتائج!$A$1,22*COLUMN(A416),0),TRUE,"")=TRUE,COUNT(AB$1:AB416)+1,""))</f>
        <v/>
      </c>
      <c r="AC417" s="8" t="str">
        <f ca="1">IF($C417="","",IF(IF($H417=OFFSET([2]النتائج!$A$1,22*COLUMN(B416),0),TRUE,"")=TRUE,COUNT(AC$1:AC416)+1,""))</f>
        <v/>
      </c>
      <c r="AD417" s="8" t="str">
        <f ca="1">IF($C417="","",IF(IF($H417=OFFSET([2]النتائج!$A$1,22*COLUMN(C416),0),TRUE,"")=TRUE,COUNT(AD$1:AD416)+1,""))</f>
        <v/>
      </c>
      <c r="AE417" s="8" t="str">
        <f ca="1">IF($C417="","",IF(IF($H417=OFFSET([2]النتائج!$A$1,22*COLUMN(D416),0),TRUE,"")=TRUE,COUNT(AE$1:AE416)+1,""))</f>
        <v/>
      </c>
      <c r="AF417" s="8" t="str">
        <f ca="1">IF($C417="","",IF(IF($H417=OFFSET([2]النتائج!$A$1,22*COLUMN(E416),0),TRUE,"")=TRUE,COUNT(AF$1:AF416)+1,""))</f>
        <v/>
      </c>
      <c r="AG417" s="8" t="str">
        <f ca="1">IF($C417="","",IF(IF($H417=OFFSET([2]النتائج!$A$1,22*COLUMN(F416),0),TRUE,"")=TRUE,COUNT(AG$1:AG416)+1,""))</f>
        <v/>
      </c>
      <c r="AH417" s="8" t="str">
        <f ca="1">IF($C417="","",IF(IF($H417=OFFSET([2]النتائج!$A$1,22*COLUMN(G416),0),TRUE,"")=TRUE,COUNT(AH$1:AH416)+1,""))</f>
        <v/>
      </c>
      <c r="AI417" s="8" t="str">
        <f ca="1">IF($C417="","",IF(IF($H417=OFFSET([2]النتائج!$A$1,22*COLUMN(H416),0),TRUE,"")=TRUE,COUNT(AI$1:AI416)+1,""))</f>
        <v/>
      </c>
      <c r="AJ417" s="8" t="str">
        <f ca="1">IF($C417="","",IF(IF($H417=OFFSET([2]النتائج!$A$1,22*COLUMN(I416),0),TRUE,"")=TRUE,COUNT(AJ$1:AJ416)+1,""))</f>
        <v/>
      </c>
      <c r="AK417" s="8" t="str">
        <f ca="1">IF($C417="","",IF(IF($H417=OFFSET([2]النتائج!$A$1,22*COLUMN(J416),0),TRUE,"")=TRUE,COUNT(AK$1:AK416)+1,""))</f>
        <v/>
      </c>
      <c r="AL417" s="8" t="str">
        <f ca="1">IF($C417="","",IF(IF($H417=OFFSET([2]النتائج!$A$1,22*COLUMN(K416),0),TRUE,"")=TRUE,COUNT(AL$1:AL416)+1,""))</f>
        <v/>
      </c>
      <c r="AM417" s="8" t="str">
        <f ca="1">IF($C417="","",IF(IF($H417=OFFSET([2]النتائج!$A$1,22*COLUMN(L416),0),TRUE,"")=TRUE,COUNT(AM$1:AM416)+1,""))</f>
        <v/>
      </c>
      <c r="AN417" s="8" t="str">
        <f ca="1">IF($C417="","",IF(IF($H417=OFFSET([2]النتائج!$A$1,22*COLUMN(M416),0),TRUE,"")=TRUE,COUNT(AN$1:AN416)+1,""))</f>
        <v/>
      </c>
      <c r="AO417" s="8" t="str">
        <f ca="1">IF($C417="","",IF(IF($H417=OFFSET([2]النتائج!$A$1,22*COLUMN(N416),0),TRUE,"")=TRUE,COUNT(AO$1:AO416)+1,""))</f>
        <v/>
      </c>
    </row>
    <row r="418" spans="27:41">
      <c r="AA418" s="8" t="str">
        <f>IF($C418="","",IF(IF($H418=[2]النتائج!$A$1,TRUE,"")=TRUE,COUNT(AA$1:AA417)+1,""))</f>
        <v/>
      </c>
      <c r="AB418" s="8" t="str">
        <f ca="1">IF($C418="","",IF(IF($H418=OFFSET([2]النتائج!$A$1,22*COLUMN(A417),0),TRUE,"")=TRUE,COUNT(AB$1:AB417)+1,""))</f>
        <v/>
      </c>
      <c r="AC418" s="8" t="str">
        <f ca="1">IF($C418="","",IF(IF($H418=OFFSET([2]النتائج!$A$1,22*COLUMN(B417),0),TRUE,"")=TRUE,COUNT(AC$1:AC417)+1,""))</f>
        <v/>
      </c>
      <c r="AD418" s="8" t="str">
        <f ca="1">IF($C418="","",IF(IF($H418=OFFSET([2]النتائج!$A$1,22*COLUMN(C417),0),TRUE,"")=TRUE,COUNT(AD$1:AD417)+1,""))</f>
        <v/>
      </c>
      <c r="AE418" s="8" t="str">
        <f ca="1">IF($C418="","",IF(IF($H418=OFFSET([2]النتائج!$A$1,22*COLUMN(D417),0),TRUE,"")=TRUE,COUNT(AE$1:AE417)+1,""))</f>
        <v/>
      </c>
      <c r="AF418" s="8" t="str">
        <f ca="1">IF($C418="","",IF(IF($H418=OFFSET([2]النتائج!$A$1,22*COLUMN(E417),0),TRUE,"")=TRUE,COUNT(AF$1:AF417)+1,""))</f>
        <v/>
      </c>
      <c r="AG418" s="8" t="str">
        <f ca="1">IF($C418="","",IF(IF($H418=OFFSET([2]النتائج!$A$1,22*COLUMN(F417),0),TRUE,"")=TRUE,COUNT(AG$1:AG417)+1,""))</f>
        <v/>
      </c>
      <c r="AH418" s="8" t="str">
        <f ca="1">IF($C418="","",IF(IF($H418=OFFSET([2]النتائج!$A$1,22*COLUMN(G417),0),TRUE,"")=TRUE,COUNT(AH$1:AH417)+1,""))</f>
        <v/>
      </c>
      <c r="AI418" s="8" t="str">
        <f ca="1">IF($C418="","",IF(IF($H418=OFFSET([2]النتائج!$A$1,22*COLUMN(H417),0),TRUE,"")=TRUE,COUNT(AI$1:AI417)+1,""))</f>
        <v/>
      </c>
      <c r="AJ418" s="8" t="str">
        <f ca="1">IF($C418="","",IF(IF($H418=OFFSET([2]النتائج!$A$1,22*COLUMN(I417),0),TRUE,"")=TRUE,COUNT(AJ$1:AJ417)+1,""))</f>
        <v/>
      </c>
      <c r="AK418" s="8" t="str">
        <f ca="1">IF($C418="","",IF(IF($H418=OFFSET([2]النتائج!$A$1,22*COLUMN(J417),0),TRUE,"")=TRUE,COUNT(AK$1:AK417)+1,""))</f>
        <v/>
      </c>
      <c r="AL418" s="8" t="str">
        <f ca="1">IF($C418="","",IF(IF($H418=OFFSET([2]النتائج!$A$1,22*COLUMN(K417),0),TRUE,"")=TRUE,COUNT(AL$1:AL417)+1,""))</f>
        <v/>
      </c>
      <c r="AM418" s="8" t="str">
        <f ca="1">IF($C418="","",IF(IF($H418=OFFSET([2]النتائج!$A$1,22*COLUMN(L417),0),TRUE,"")=TRUE,COUNT(AM$1:AM417)+1,""))</f>
        <v/>
      </c>
      <c r="AN418" s="8" t="str">
        <f ca="1">IF($C418="","",IF(IF($H418=OFFSET([2]النتائج!$A$1,22*COLUMN(M417),0),TRUE,"")=TRUE,COUNT(AN$1:AN417)+1,""))</f>
        <v/>
      </c>
      <c r="AO418" s="8" t="str">
        <f ca="1">IF($C418="","",IF(IF($H418=OFFSET([2]النتائج!$A$1,22*COLUMN(N417),0),TRUE,"")=TRUE,COUNT(AO$1:AO417)+1,""))</f>
        <v/>
      </c>
    </row>
    <row r="419" spans="27:41">
      <c r="AA419" s="8" t="str">
        <f>IF($C419="","",IF(IF($H419=[2]النتائج!$A$1,TRUE,"")=TRUE,COUNT(AA$1:AA418)+1,""))</f>
        <v/>
      </c>
      <c r="AB419" s="8" t="str">
        <f ca="1">IF($C419="","",IF(IF($H419=OFFSET([2]النتائج!$A$1,22*COLUMN(A418),0),TRUE,"")=TRUE,COUNT(AB$1:AB418)+1,""))</f>
        <v/>
      </c>
      <c r="AC419" s="8" t="str">
        <f ca="1">IF($C419="","",IF(IF($H419=OFFSET([2]النتائج!$A$1,22*COLUMN(B418),0),TRUE,"")=TRUE,COUNT(AC$1:AC418)+1,""))</f>
        <v/>
      </c>
      <c r="AD419" s="8" t="str">
        <f ca="1">IF($C419="","",IF(IF($H419=OFFSET([2]النتائج!$A$1,22*COLUMN(C418),0),TRUE,"")=TRUE,COUNT(AD$1:AD418)+1,""))</f>
        <v/>
      </c>
      <c r="AE419" s="8" t="str">
        <f ca="1">IF($C419="","",IF(IF($H419=OFFSET([2]النتائج!$A$1,22*COLUMN(D418),0),TRUE,"")=TRUE,COUNT(AE$1:AE418)+1,""))</f>
        <v/>
      </c>
      <c r="AF419" s="8" t="str">
        <f ca="1">IF($C419="","",IF(IF($H419=OFFSET([2]النتائج!$A$1,22*COLUMN(E418),0),TRUE,"")=TRUE,COUNT(AF$1:AF418)+1,""))</f>
        <v/>
      </c>
      <c r="AG419" s="8" t="str">
        <f ca="1">IF($C419="","",IF(IF($H419=OFFSET([2]النتائج!$A$1,22*COLUMN(F418),0),TRUE,"")=TRUE,COUNT(AG$1:AG418)+1,""))</f>
        <v/>
      </c>
      <c r="AH419" s="8" t="str">
        <f ca="1">IF($C419="","",IF(IF($H419=OFFSET([2]النتائج!$A$1,22*COLUMN(G418),0),TRUE,"")=TRUE,COUNT(AH$1:AH418)+1,""))</f>
        <v/>
      </c>
      <c r="AI419" s="8" t="str">
        <f ca="1">IF($C419="","",IF(IF($H419=OFFSET([2]النتائج!$A$1,22*COLUMN(H418),0),TRUE,"")=TRUE,COUNT(AI$1:AI418)+1,""))</f>
        <v/>
      </c>
      <c r="AJ419" s="8" t="str">
        <f ca="1">IF($C419="","",IF(IF($H419=OFFSET([2]النتائج!$A$1,22*COLUMN(I418),0),TRUE,"")=TRUE,COUNT(AJ$1:AJ418)+1,""))</f>
        <v/>
      </c>
      <c r="AK419" s="8" t="str">
        <f ca="1">IF($C419="","",IF(IF($H419=OFFSET([2]النتائج!$A$1,22*COLUMN(J418),0),TRUE,"")=TRUE,COUNT(AK$1:AK418)+1,""))</f>
        <v/>
      </c>
      <c r="AL419" s="8" t="str">
        <f ca="1">IF($C419="","",IF(IF($H419=OFFSET([2]النتائج!$A$1,22*COLUMN(K418),0),TRUE,"")=TRUE,COUNT(AL$1:AL418)+1,""))</f>
        <v/>
      </c>
      <c r="AM419" s="8" t="str">
        <f ca="1">IF($C419="","",IF(IF($H419=OFFSET([2]النتائج!$A$1,22*COLUMN(L418),0),TRUE,"")=TRUE,COUNT(AM$1:AM418)+1,""))</f>
        <v/>
      </c>
      <c r="AN419" s="8" t="str">
        <f ca="1">IF($C419="","",IF(IF($H419=OFFSET([2]النتائج!$A$1,22*COLUMN(M418),0),TRUE,"")=TRUE,COUNT(AN$1:AN418)+1,""))</f>
        <v/>
      </c>
      <c r="AO419" s="8" t="str">
        <f ca="1">IF($C419="","",IF(IF($H419=OFFSET([2]النتائج!$A$1,22*COLUMN(N418),0),TRUE,"")=TRUE,COUNT(AO$1:AO418)+1,""))</f>
        <v/>
      </c>
    </row>
    <row r="420" spans="27:41">
      <c r="AA420" s="8" t="str">
        <f>IF($C420="","",IF(IF($H420=[2]النتائج!$A$1,TRUE,"")=TRUE,COUNT(AA$1:AA419)+1,""))</f>
        <v/>
      </c>
      <c r="AB420" s="8" t="str">
        <f ca="1">IF($C420="","",IF(IF($H420=OFFSET([2]النتائج!$A$1,22*COLUMN(A419),0),TRUE,"")=TRUE,COUNT(AB$1:AB419)+1,""))</f>
        <v/>
      </c>
      <c r="AC420" s="8" t="str">
        <f ca="1">IF($C420="","",IF(IF($H420=OFFSET([2]النتائج!$A$1,22*COLUMN(B419),0),TRUE,"")=TRUE,COUNT(AC$1:AC419)+1,""))</f>
        <v/>
      </c>
      <c r="AD420" s="8" t="str">
        <f ca="1">IF($C420="","",IF(IF($H420=OFFSET([2]النتائج!$A$1,22*COLUMN(C419),0),TRUE,"")=TRUE,COUNT(AD$1:AD419)+1,""))</f>
        <v/>
      </c>
      <c r="AE420" s="8" t="str">
        <f ca="1">IF($C420="","",IF(IF($H420=OFFSET([2]النتائج!$A$1,22*COLUMN(D419),0),TRUE,"")=TRUE,COUNT(AE$1:AE419)+1,""))</f>
        <v/>
      </c>
      <c r="AF420" s="8" t="str">
        <f ca="1">IF($C420="","",IF(IF($H420=OFFSET([2]النتائج!$A$1,22*COLUMN(E419),0),TRUE,"")=TRUE,COUNT(AF$1:AF419)+1,""))</f>
        <v/>
      </c>
      <c r="AG420" s="8" t="str">
        <f ca="1">IF($C420="","",IF(IF($H420=OFFSET([2]النتائج!$A$1,22*COLUMN(F419),0),TRUE,"")=TRUE,COUNT(AG$1:AG419)+1,""))</f>
        <v/>
      </c>
      <c r="AH420" s="8" t="str">
        <f ca="1">IF($C420="","",IF(IF($H420=OFFSET([2]النتائج!$A$1,22*COLUMN(G419),0),TRUE,"")=TRUE,COUNT(AH$1:AH419)+1,""))</f>
        <v/>
      </c>
      <c r="AI420" s="8" t="str">
        <f ca="1">IF($C420="","",IF(IF($H420=OFFSET([2]النتائج!$A$1,22*COLUMN(H419),0),TRUE,"")=TRUE,COUNT(AI$1:AI419)+1,""))</f>
        <v/>
      </c>
      <c r="AJ420" s="8" t="str">
        <f ca="1">IF($C420="","",IF(IF($H420=OFFSET([2]النتائج!$A$1,22*COLUMN(I419),0),TRUE,"")=TRUE,COUNT(AJ$1:AJ419)+1,""))</f>
        <v/>
      </c>
      <c r="AK420" s="8" t="str">
        <f ca="1">IF($C420="","",IF(IF($H420=OFFSET([2]النتائج!$A$1,22*COLUMN(J419),0),TRUE,"")=TRUE,COUNT(AK$1:AK419)+1,""))</f>
        <v/>
      </c>
      <c r="AL420" s="8" t="str">
        <f ca="1">IF($C420="","",IF(IF($H420=OFFSET([2]النتائج!$A$1,22*COLUMN(K419),0),TRUE,"")=TRUE,COUNT(AL$1:AL419)+1,""))</f>
        <v/>
      </c>
      <c r="AM420" s="8" t="str">
        <f ca="1">IF($C420="","",IF(IF($H420=OFFSET([2]النتائج!$A$1,22*COLUMN(L419),0),TRUE,"")=TRUE,COUNT(AM$1:AM419)+1,""))</f>
        <v/>
      </c>
      <c r="AN420" s="8" t="str">
        <f ca="1">IF($C420="","",IF(IF($H420=OFFSET([2]النتائج!$A$1,22*COLUMN(M419),0),TRUE,"")=TRUE,COUNT(AN$1:AN419)+1,""))</f>
        <v/>
      </c>
      <c r="AO420" s="8" t="str">
        <f ca="1">IF($C420="","",IF(IF($H420=OFFSET([2]النتائج!$A$1,22*COLUMN(N419),0),TRUE,"")=TRUE,COUNT(AO$1:AO419)+1,""))</f>
        <v/>
      </c>
    </row>
    <row r="421" spans="27:41">
      <c r="AA421" s="8" t="str">
        <f>IF($C421="","",IF(IF($H421=[2]النتائج!$A$1,TRUE,"")=TRUE,COUNT(AA$1:AA420)+1,""))</f>
        <v/>
      </c>
      <c r="AB421" s="8" t="str">
        <f ca="1">IF($C421="","",IF(IF($H421=OFFSET([2]النتائج!$A$1,22*COLUMN(A420),0),TRUE,"")=TRUE,COUNT(AB$1:AB420)+1,""))</f>
        <v/>
      </c>
      <c r="AC421" s="8" t="str">
        <f ca="1">IF($C421="","",IF(IF($H421=OFFSET([2]النتائج!$A$1,22*COLUMN(B420),0),TRUE,"")=TRUE,COUNT(AC$1:AC420)+1,""))</f>
        <v/>
      </c>
      <c r="AD421" s="8" t="str">
        <f ca="1">IF($C421="","",IF(IF($H421=OFFSET([2]النتائج!$A$1,22*COLUMN(C420),0),TRUE,"")=TRUE,COUNT(AD$1:AD420)+1,""))</f>
        <v/>
      </c>
      <c r="AE421" s="8" t="str">
        <f ca="1">IF($C421="","",IF(IF($H421=OFFSET([2]النتائج!$A$1,22*COLUMN(D420),0),TRUE,"")=TRUE,COUNT(AE$1:AE420)+1,""))</f>
        <v/>
      </c>
      <c r="AF421" s="8" t="str">
        <f ca="1">IF($C421="","",IF(IF($H421=OFFSET([2]النتائج!$A$1,22*COLUMN(E420),0),TRUE,"")=TRUE,COUNT(AF$1:AF420)+1,""))</f>
        <v/>
      </c>
      <c r="AG421" s="8" t="str">
        <f ca="1">IF($C421="","",IF(IF($H421=OFFSET([2]النتائج!$A$1,22*COLUMN(F420),0),TRUE,"")=TRUE,COUNT(AG$1:AG420)+1,""))</f>
        <v/>
      </c>
      <c r="AH421" s="8" t="str">
        <f ca="1">IF($C421="","",IF(IF($H421=OFFSET([2]النتائج!$A$1,22*COLUMN(G420),0),TRUE,"")=TRUE,COUNT(AH$1:AH420)+1,""))</f>
        <v/>
      </c>
      <c r="AI421" s="8" t="str">
        <f ca="1">IF($C421="","",IF(IF($H421=OFFSET([2]النتائج!$A$1,22*COLUMN(H420),0),TRUE,"")=TRUE,COUNT(AI$1:AI420)+1,""))</f>
        <v/>
      </c>
      <c r="AJ421" s="8" t="str">
        <f ca="1">IF($C421="","",IF(IF($H421=OFFSET([2]النتائج!$A$1,22*COLUMN(I420),0),TRUE,"")=TRUE,COUNT(AJ$1:AJ420)+1,""))</f>
        <v/>
      </c>
      <c r="AK421" s="8" t="str">
        <f ca="1">IF($C421="","",IF(IF($H421=OFFSET([2]النتائج!$A$1,22*COLUMN(J420),0),TRUE,"")=TRUE,COUNT(AK$1:AK420)+1,""))</f>
        <v/>
      </c>
      <c r="AL421" s="8" t="str">
        <f ca="1">IF($C421="","",IF(IF($H421=OFFSET([2]النتائج!$A$1,22*COLUMN(K420),0),TRUE,"")=TRUE,COUNT(AL$1:AL420)+1,""))</f>
        <v/>
      </c>
      <c r="AM421" s="8" t="str">
        <f ca="1">IF($C421="","",IF(IF($H421=OFFSET([2]النتائج!$A$1,22*COLUMN(L420),0),TRUE,"")=TRUE,COUNT(AM$1:AM420)+1,""))</f>
        <v/>
      </c>
      <c r="AN421" s="8" t="str">
        <f ca="1">IF($C421="","",IF(IF($H421=OFFSET([2]النتائج!$A$1,22*COLUMN(M420),0),TRUE,"")=TRUE,COUNT(AN$1:AN420)+1,""))</f>
        <v/>
      </c>
      <c r="AO421" s="8" t="str">
        <f ca="1">IF($C421="","",IF(IF($H421=OFFSET([2]النتائج!$A$1,22*COLUMN(N420),0),TRUE,"")=TRUE,COUNT(AO$1:AO420)+1,""))</f>
        <v/>
      </c>
    </row>
    <row r="422" spans="27:41">
      <c r="AA422" s="8" t="str">
        <f>IF($C422="","",IF(IF($H422=[2]النتائج!$A$1,TRUE,"")=TRUE,COUNT(AA$1:AA421)+1,""))</f>
        <v/>
      </c>
      <c r="AB422" s="8" t="str">
        <f ca="1">IF($C422="","",IF(IF($H422=OFFSET([2]النتائج!$A$1,22*COLUMN(A421),0),TRUE,"")=TRUE,COUNT(AB$1:AB421)+1,""))</f>
        <v/>
      </c>
      <c r="AC422" s="8" t="str">
        <f ca="1">IF($C422="","",IF(IF($H422=OFFSET([2]النتائج!$A$1,22*COLUMN(B421),0),TRUE,"")=TRUE,COUNT(AC$1:AC421)+1,""))</f>
        <v/>
      </c>
      <c r="AD422" s="8" t="str">
        <f ca="1">IF($C422="","",IF(IF($H422=OFFSET([2]النتائج!$A$1,22*COLUMN(C421),0),TRUE,"")=TRUE,COUNT(AD$1:AD421)+1,""))</f>
        <v/>
      </c>
      <c r="AE422" s="8" t="str">
        <f ca="1">IF($C422="","",IF(IF($H422=OFFSET([2]النتائج!$A$1,22*COLUMN(D421),0),TRUE,"")=TRUE,COUNT(AE$1:AE421)+1,""))</f>
        <v/>
      </c>
      <c r="AF422" s="8" t="str">
        <f ca="1">IF($C422="","",IF(IF($H422=OFFSET([2]النتائج!$A$1,22*COLUMN(E421),0),TRUE,"")=TRUE,COUNT(AF$1:AF421)+1,""))</f>
        <v/>
      </c>
      <c r="AG422" s="8" t="str">
        <f ca="1">IF($C422="","",IF(IF($H422=OFFSET([2]النتائج!$A$1,22*COLUMN(F421),0),TRUE,"")=TRUE,COUNT(AG$1:AG421)+1,""))</f>
        <v/>
      </c>
      <c r="AH422" s="8" t="str">
        <f ca="1">IF($C422="","",IF(IF($H422=OFFSET([2]النتائج!$A$1,22*COLUMN(G421),0),TRUE,"")=TRUE,COUNT(AH$1:AH421)+1,""))</f>
        <v/>
      </c>
      <c r="AI422" s="8" t="str">
        <f ca="1">IF($C422="","",IF(IF($H422=OFFSET([2]النتائج!$A$1,22*COLUMN(H421),0),TRUE,"")=TRUE,COUNT(AI$1:AI421)+1,""))</f>
        <v/>
      </c>
      <c r="AJ422" s="8" t="str">
        <f ca="1">IF($C422="","",IF(IF($H422=OFFSET([2]النتائج!$A$1,22*COLUMN(I421),0),TRUE,"")=TRUE,COUNT(AJ$1:AJ421)+1,""))</f>
        <v/>
      </c>
      <c r="AK422" s="8" t="str">
        <f ca="1">IF($C422="","",IF(IF($H422=OFFSET([2]النتائج!$A$1,22*COLUMN(J421),0),TRUE,"")=TRUE,COUNT(AK$1:AK421)+1,""))</f>
        <v/>
      </c>
      <c r="AL422" s="8" t="str">
        <f ca="1">IF($C422="","",IF(IF($H422=OFFSET([2]النتائج!$A$1,22*COLUMN(K421),0),TRUE,"")=TRUE,COUNT(AL$1:AL421)+1,""))</f>
        <v/>
      </c>
      <c r="AM422" s="8" t="str">
        <f ca="1">IF($C422="","",IF(IF($H422=OFFSET([2]النتائج!$A$1,22*COLUMN(L421),0),TRUE,"")=TRUE,COUNT(AM$1:AM421)+1,""))</f>
        <v/>
      </c>
      <c r="AN422" s="8" t="str">
        <f ca="1">IF($C422="","",IF(IF($H422=OFFSET([2]النتائج!$A$1,22*COLUMN(M421),0),TRUE,"")=TRUE,COUNT(AN$1:AN421)+1,""))</f>
        <v/>
      </c>
      <c r="AO422" s="8" t="str">
        <f ca="1">IF($C422="","",IF(IF($H422=OFFSET([2]النتائج!$A$1,22*COLUMN(N421),0),TRUE,"")=TRUE,COUNT(AO$1:AO421)+1,""))</f>
        <v/>
      </c>
    </row>
    <row r="423" spans="27:41">
      <c r="AA423" s="8" t="str">
        <f>IF($C423="","",IF(IF($H423=[2]النتائج!$A$1,TRUE,"")=TRUE,COUNT(AA$1:AA422)+1,""))</f>
        <v/>
      </c>
      <c r="AB423" s="8" t="str">
        <f ca="1">IF($C423="","",IF(IF($H423=OFFSET([2]النتائج!$A$1,22*COLUMN(A422),0),TRUE,"")=TRUE,COUNT(AB$1:AB422)+1,""))</f>
        <v/>
      </c>
      <c r="AC423" s="8" t="str">
        <f ca="1">IF($C423="","",IF(IF($H423=OFFSET([2]النتائج!$A$1,22*COLUMN(B422),0),TRUE,"")=TRUE,COUNT(AC$1:AC422)+1,""))</f>
        <v/>
      </c>
      <c r="AD423" s="8" t="str">
        <f ca="1">IF($C423="","",IF(IF($H423=OFFSET([2]النتائج!$A$1,22*COLUMN(C422),0),TRUE,"")=TRUE,COUNT(AD$1:AD422)+1,""))</f>
        <v/>
      </c>
      <c r="AE423" s="8" t="str">
        <f ca="1">IF($C423="","",IF(IF($H423=OFFSET([2]النتائج!$A$1,22*COLUMN(D422),0),TRUE,"")=TRUE,COUNT(AE$1:AE422)+1,""))</f>
        <v/>
      </c>
      <c r="AF423" s="8" t="str">
        <f ca="1">IF($C423="","",IF(IF($H423=OFFSET([2]النتائج!$A$1,22*COLUMN(E422),0),TRUE,"")=TRUE,COUNT(AF$1:AF422)+1,""))</f>
        <v/>
      </c>
      <c r="AG423" s="8" t="str">
        <f ca="1">IF($C423="","",IF(IF($H423=OFFSET([2]النتائج!$A$1,22*COLUMN(F422),0),TRUE,"")=TRUE,COUNT(AG$1:AG422)+1,""))</f>
        <v/>
      </c>
      <c r="AH423" s="8" t="str">
        <f ca="1">IF($C423="","",IF(IF($H423=OFFSET([2]النتائج!$A$1,22*COLUMN(G422),0),TRUE,"")=TRUE,COUNT(AH$1:AH422)+1,""))</f>
        <v/>
      </c>
      <c r="AI423" s="8" t="str">
        <f ca="1">IF($C423="","",IF(IF($H423=OFFSET([2]النتائج!$A$1,22*COLUMN(H422),0),TRUE,"")=TRUE,COUNT(AI$1:AI422)+1,""))</f>
        <v/>
      </c>
      <c r="AJ423" s="8" t="str">
        <f ca="1">IF($C423="","",IF(IF($H423=OFFSET([2]النتائج!$A$1,22*COLUMN(I422),0),TRUE,"")=TRUE,COUNT(AJ$1:AJ422)+1,""))</f>
        <v/>
      </c>
      <c r="AK423" s="8" t="str">
        <f ca="1">IF($C423="","",IF(IF($H423=OFFSET([2]النتائج!$A$1,22*COLUMN(J422),0),TRUE,"")=TRUE,COUNT(AK$1:AK422)+1,""))</f>
        <v/>
      </c>
      <c r="AL423" s="8" t="str">
        <f ca="1">IF($C423="","",IF(IF($H423=OFFSET([2]النتائج!$A$1,22*COLUMN(K422),0),TRUE,"")=TRUE,COUNT(AL$1:AL422)+1,""))</f>
        <v/>
      </c>
      <c r="AM423" s="8" t="str">
        <f ca="1">IF($C423="","",IF(IF($H423=OFFSET([2]النتائج!$A$1,22*COLUMN(L422),0),TRUE,"")=TRUE,COUNT(AM$1:AM422)+1,""))</f>
        <v/>
      </c>
      <c r="AN423" s="8" t="str">
        <f ca="1">IF($C423="","",IF(IF($H423=OFFSET([2]النتائج!$A$1,22*COLUMN(M422),0),TRUE,"")=TRUE,COUNT(AN$1:AN422)+1,""))</f>
        <v/>
      </c>
      <c r="AO423" s="8" t="str">
        <f ca="1">IF($C423="","",IF(IF($H423=OFFSET([2]النتائج!$A$1,22*COLUMN(N422),0),TRUE,"")=TRUE,COUNT(AO$1:AO422)+1,""))</f>
        <v/>
      </c>
    </row>
    <row r="424" spans="27:41">
      <c r="AA424" s="8" t="str">
        <f>IF($C424="","",IF(IF($H424=[2]النتائج!$A$1,TRUE,"")=TRUE,COUNT(AA$1:AA423)+1,""))</f>
        <v/>
      </c>
      <c r="AB424" s="8" t="str">
        <f ca="1">IF($C424="","",IF(IF($H424=OFFSET([2]النتائج!$A$1,22*COLUMN(A423),0),TRUE,"")=TRUE,COUNT(AB$1:AB423)+1,""))</f>
        <v/>
      </c>
      <c r="AC424" s="8" t="str">
        <f ca="1">IF($C424="","",IF(IF($H424=OFFSET([2]النتائج!$A$1,22*COLUMN(B423),0),TRUE,"")=TRUE,COUNT(AC$1:AC423)+1,""))</f>
        <v/>
      </c>
      <c r="AD424" s="8" t="str">
        <f ca="1">IF($C424="","",IF(IF($H424=OFFSET([2]النتائج!$A$1,22*COLUMN(C423),0),TRUE,"")=TRUE,COUNT(AD$1:AD423)+1,""))</f>
        <v/>
      </c>
      <c r="AE424" s="8" t="str">
        <f ca="1">IF($C424="","",IF(IF($H424=OFFSET([2]النتائج!$A$1,22*COLUMN(D423),0),TRUE,"")=TRUE,COUNT(AE$1:AE423)+1,""))</f>
        <v/>
      </c>
      <c r="AF424" s="8" t="str">
        <f ca="1">IF($C424="","",IF(IF($H424=OFFSET([2]النتائج!$A$1,22*COLUMN(E423),0),TRUE,"")=TRUE,COUNT(AF$1:AF423)+1,""))</f>
        <v/>
      </c>
      <c r="AG424" s="8" t="str">
        <f ca="1">IF($C424="","",IF(IF($H424=OFFSET([2]النتائج!$A$1,22*COLUMN(F423),0),TRUE,"")=TRUE,COUNT(AG$1:AG423)+1,""))</f>
        <v/>
      </c>
      <c r="AH424" s="8" t="str">
        <f ca="1">IF($C424="","",IF(IF($H424=OFFSET([2]النتائج!$A$1,22*COLUMN(G423),0),TRUE,"")=TRUE,COUNT(AH$1:AH423)+1,""))</f>
        <v/>
      </c>
      <c r="AI424" s="8" t="str">
        <f ca="1">IF($C424="","",IF(IF($H424=OFFSET([2]النتائج!$A$1,22*COLUMN(H423),0),TRUE,"")=TRUE,COUNT(AI$1:AI423)+1,""))</f>
        <v/>
      </c>
      <c r="AJ424" s="8" t="str">
        <f ca="1">IF($C424="","",IF(IF($H424=OFFSET([2]النتائج!$A$1,22*COLUMN(I423),0),TRUE,"")=TRUE,COUNT(AJ$1:AJ423)+1,""))</f>
        <v/>
      </c>
      <c r="AK424" s="8" t="str">
        <f ca="1">IF($C424="","",IF(IF($H424=OFFSET([2]النتائج!$A$1,22*COLUMN(J423),0),TRUE,"")=TRUE,COUNT(AK$1:AK423)+1,""))</f>
        <v/>
      </c>
      <c r="AL424" s="8" t="str">
        <f ca="1">IF($C424="","",IF(IF($H424=OFFSET([2]النتائج!$A$1,22*COLUMN(K423),0),TRUE,"")=TRUE,COUNT(AL$1:AL423)+1,""))</f>
        <v/>
      </c>
      <c r="AM424" s="8" t="str">
        <f ca="1">IF($C424="","",IF(IF($H424=OFFSET([2]النتائج!$A$1,22*COLUMN(L423),0),TRUE,"")=TRUE,COUNT(AM$1:AM423)+1,""))</f>
        <v/>
      </c>
      <c r="AN424" s="8" t="str">
        <f ca="1">IF($C424="","",IF(IF($H424=OFFSET([2]النتائج!$A$1,22*COLUMN(M423),0),TRUE,"")=TRUE,COUNT(AN$1:AN423)+1,""))</f>
        <v/>
      </c>
      <c r="AO424" s="8" t="str">
        <f ca="1">IF($C424="","",IF(IF($H424=OFFSET([2]النتائج!$A$1,22*COLUMN(N423),0),TRUE,"")=TRUE,COUNT(AO$1:AO423)+1,""))</f>
        <v/>
      </c>
    </row>
    <row r="425" spans="27:41">
      <c r="AA425" s="8" t="str">
        <f>IF($C425="","",IF(IF($H425=[2]النتائج!$A$1,TRUE,"")=TRUE,COUNT(AA$1:AA424)+1,""))</f>
        <v/>
      </c>
      <c r="AB425" s="8" t="str">
        <f ca="1">IF($C425="","",IF(IF($H425=OFFSET([2]النتائج!$A$1,22*COLUMN(A424),0),TRUE,"")=TRUE,COUNT(AB$1:AB424)+1,""))</f>
        <v/>
      </c>
      <c r="AC425" s="8" t="str">
        <f ca="1">IF($C425="","",IF(IF($H425=OFFSET([2]النتائج!$A$1,22*COLUMN(B424),0),TRUE,"")=TRUE,COUNT(AC$1:AC424)+1,""))</f>
        <v/>
      </c>
      <c r="AD425" s="8" t="str">
        <f ca="1">IF($C425="","",IF(IF($H425=OFFSET([2]النتائج!$A$1,22*COLUMN(C424),0),TRUE,"")=TRUE,COUNT(AD$1:AD424)+1,""))</f>
        <v/>
      </c>
      <c r="AE425" s="8" t="str">
        <f ca="1">IF($C425="","",IF(IF($H425=OFFSET([2]النتائج!$A$1,22*COLUMN(D424),0),TRUE,"")=TRUE,COUNT(AE$1:AE424)+1,""))</f>
        <v/>
      </c>
      <c r="AF425" s="8" t="str">
        <f ca="1">IF($C425="","",IF(IF($H425=OFFSET([2]النتائج!$A$1,22*COLUMN(E424),0),TRUE,"")=TRUE,COUNT(AF$1:AF424)+1,""))</f>
        <v/>
      </c>
      <c r="AG425" s="8" t="str">
        <f ca="1">IF($C425="","",IF(IF($H425=OFFSET([2]النتائج!$A$1,22*COLUMN(F424),0),TRUE,"")=TRUE,COUNT(AG$1:AG424)+1,""))</f>
        <v/>
      </c>
      <c r="AH425" s="8" t="str">
        <f ca="1">IF($C425="","",IF(IF($H425=OFFSET([2]النتائج!$A$1,22*COLUMN(G424),0),TRUE,"")=TRUE,COUNT(AH$1:AH424)+1,""))</f>
        <v/>
      </c>
      <c r="AI425" s="8" t="str">
        <f ca="1">IF($C425="","",IF(IF($H425=OFFSET([2]النتائج!$A$1,22*COLUMN(H424),0),TRUE,"")=TRUE,COUNT(AI$1:AI424)+1,""))</f>
        <v/>
      </c>
      <c r="AJ425" s="8" t="str">
        <f ca="1">IF($C425="","",IF(IF($H425=OFFSET([2]النتائج!$A$1,22*COLUMN(I424),0),TRUE,"")=TRUE,COUNT(AJ$1:AJ424)+1,""))</f>
        <v/>
      </c>
      <c r="AK425" s="8" t="str">
        <f ca="1">IF($C425="","",IF(IF($H425=OFFSET([2]النتائج!$A$1,22*COLUMN(J424),0),TRUE,"")=TRUE,COUNT(AK$1:AK424)+1,""))</f>
        <v/>
      </c>
      <c r="AL425" s="8" t="str">
        <f ca="1">IF($C425="","",IF(IF($H425=OFFSET([2]النتائج!$A$1,22*COLUMN(K424),0),TRUE,"")=TRUE,COUNT(AL$1:AL424)+1,""))</f>
        <v/>
      </c>
      <c r="AM425" s="8" t="str">
        <f ca="1">IF($C425="","",IF(IF($H425=OFFSET([2]النتائج!$A$1,22*COLUMN(L424),0),TRUE,"")=TRUE,COUNT(AM$1:AM424)+1,""))</f>
        <v/>
      </c>
      <c r="AN425" s="8" t="str">
        <f ca="1">IF($C425="","",IF(IF($H425=OFFSET([2]النتائج!$A$1,22*COLUMN(M424),0),TRUE,"")=TRUE,COUNT(AN$1:AN424)+1,""))</f>
        <v/>
      </c>
      <c r="AO425" s="8" t="str">
        <f ca="1">IF($C425="","",IF(IF($H425=OFFSET([2]النتائج!$A$1,22*COLUMN(N424),0),TRUE,"")=TRUE,COUNT(AO$1:AO424)+1,""))</f>
        <v/>
      </c>
    </row>
    <row r="426" spans="27:41">
      <c r="AA426" s="8" t="str">
        <f>IF($C426="","",IF(IF($H426=[2]النتائج!$A$1,TRUE,"")=TRUE,COUNT(AA$1:AA425)+1,""))</f>
        <v/>
      </c>
      <c r="AB426" s="8" t="str">
        <f ca="1">IF($C426="","",IF(IF($H426=OFFSET([2]النتائج!$A$1,22*COLUMN(A425),0),TRUE,"")=TRUE,COUNT(AB$1:AB425)+1,""))</f>
        <v/>
      </c>
      <c r="AC426" s="8" t="str">
        <f ca="1">IF($C426="","",IF(IF($H426=OFFSET([2]النتائج!$A$1,22*COLUMN(B425),0),TRUE,"")=TRUE,COUNT(AC$1:AC425)+1,""))</f>
        <v/>
      </c>
      <c r="AD426" s="8" t="str">
        <f ca="1">IF($C426="","",IF(IF($H426=OFFSET([2]النتائج!$A$1,22*COLUMN(C425),0),TRUE,"")=TRUE,COUNT(AD$1:AD425)+1,""))</f>
        <v/>
      </c>
      <c r="AE426" s="8" t="str">
        <f ca="1">IF($C426="","",IF(IF($H426=OFFSET([2]النتائج!$A$1,22*COLUMN(D425),0),TRUE,"")=TRUE,COUNT(AE$1:AE425)+1,""))</f>
        <v/>
      </c>
      <c r="AF426" s="8" t="str">
        <f ca="1">IF($C426="","",IF(IF($H426=OFFSET([2]النتائج!$A$1,22*COLUMN(E425),0),TRUE,"")=TRUE,COUNT(AF$1:AF425)+1,""))</f>
        <v/>
      </c>
      <c r="AG426" s="8" t="str">
        <f ca="1">IF($C426="","",IF(IF($H426=OFFSET([2]النتائج!$A$1,22*COLUMN(F425),0),TRUE,"")=TRUE,COUNT(AG$1:AG425)+1,""))</f>
        <v/>
      </c>
      <c r="AH426" s="8" t="str">
        <f ca="1">IF($C426="","",IF(IF($H426=OFFSET([2]النتائج!$A$1,22*COLUMN(G425),0),TRUE,"")=TRUE,COUNT(AH$1:AH425)+1,""))</f>
        <v/>
      </c>
      <c r="AI426" s="8" t="str">
        <f ca="1">IF($C426="","",IF(IF($H426=OFFSET([2]النتائج!$A$1,22*COLUMN(H425),0),TRUE,"")=TRUE,COUNT(AI$1:AI425)+1,""))</f>
        <v/>
      </c>
      <c r="AJ426" s="8" t="str">
        <f ca="1">IF($C426="","",IF(IF($H426=OFFSET([2]النتائج!$A$1,22*COLUMN(I425),0),TRUE,"")=TRUE,COUNT(AJ$1:AJ425)+1,""))</f>
        <v/>
      </c>
      <c r="AK426" s="8" t="str">
        <f ca="1">IF($C426="","",IF(IF($H426=OFFSET([2]النتائج!$A$1,22*COLUMN(J425),0),TRUE,"")=TRUE,COUNT(AK$1:AK425)+1,""))</f>
        <v/>
      </c>
      <c r="AL426" s="8" t="str">
        <f ca="1">IF($C426="","",IF(IF($H426=OFFSET([2]النتائج!$A$1,22*COLUMN(K425),0),TRUE,"")=TRUE,COUNT(AL$1:AL425)+1,""))</f>
        <v/>
      </c>
      <c r="AM426" s="8" t="str">
        <f ca="1">IF($C426="","",IF(IF($H426=OFFSET([2]النتائج!$A$1,22*COLUMN(L425),0),TRUE,"")=TRUE,COUNT(AM$1:AM425)+1,""))</f>
        <v/>
      </c>
      <c r="AN426" s="8" t="str">
        <f ca="1">IF($C426="","",IF(IF($H426=OFFSET([2]النتائج!$A$1,22*COLUMN(M425),0),TRUE,"")=TRUE,COUNT(AN$1:AN425)+1,""))</f>
        <v/>
      </c>
      <c r="AO426" s="8" t="str">
        <f ca="1">IF($C426="","",IF(IF($H426=OFFSET([2]النتائج!$A$1,22*COLUMN(N425),0),TRUE,"")=TRUE,COUNT(AO$1:AO425)+1,""))</f>
        <v/>
      </c>
    </row>
    <row r="427" spans="27:41">
      <c r="AA427" s="8" t="str">
        <f>IF($C427="","",IF(IF($H427=[2]النتائج!$A$1,TRUE,"")=TRUE,COUNT(AA$1:AA426)+1,""))</f>
        <v/>
      </c>
      <c r="AB427" s="8" t="str">
        <f ca="1">IF($C427="","",IF(IF($H427=OFFSET([2]النتائج!$A$1,22*COLUMN(A426),0),TRUE,"")=TRUE,COUNT(AB$1:AB426)+1,""))</f>
        <v/>
      </c>
      <c r="AC427" s="8" t="str">
        <f ca="1">IF($C427="","",IF(IF($H427=OFFSET([2]النتائج!$A$1,22*COLUMN(B426),0),TRUE,"")=TRUE,COUNT(AC$1:AC426)+1,""))</f>
        <v/>
      </c>
      <c r="AD427" s="8" t="str">
        <f ca="1">IF($C427="","",IF(IF($H427=OFFSET([2]النتائج!$A$1,22*COLUMN(C426),0),TRUE,"")=TRUE,COUNT(AD$1:AD426)+1,""))</f>
        <v/>
      </c>
      <c r="AE427" s="8" t="str">
        <f ca="1">IF($C427="","",IF(IF($H427=OFFSET([2]النتائج!$A$1,22*COLUMN(D426),0),TRUE,"")=TRUE,COUNT(AE$1:AE426)+1,""))</f>
        <v/>
      </c>
      <c r="AF427" s="8" t="str">
        <f ca="1">IF($C427="","",IF(IF($H427=OFFSET([2]النتائج!$A$1,22*COLUMN(E426),0),TRUE,"")=TRUE,COUNT(AF$1:AF426)+1,""))</f>
        <v/>
      </c>
      <c r="AG427" s="8" t="str">
        <f ca="1">IF($C427="","",IF(IF($H427=OFFSET([2]النتائج!$A$1,22*COLUMN(F426),0),TRUE,"")=TRUE,COUNT(AG$1:AG426)+1,""))</f>
        <v/>
      </c>
      <c r="AH427" s="8" t="str">
        <f ca="1">IF($C427="","",IF(IF($H427=OFFSET([2]النتائج!$A$1,22*COLUMN(G426),0),TRUE,"")=TRUE,COUNT(AH$1:AH426)+1,""))</f>
        <v/>
      </c>
      <c r="AI427" s="8" t="str">
        <f ca="1">IF($C427="","",IF(IF($H427=OFFSET([2]النتائج!$A$1,22*COLUMN(H426),0),TRUE,"")=TRUE,COUNT(AI$1:AI426)+1,""))</f>
        <v/>
      </c>
      <c r="AJ427" s="8" t="str">
        <f ca="1">IF($C427="","",IF(IF($H427=OFFSET([2]النتائج!$A$1,22*COLUMN(I426),0),TRUE,"")=TRUE,COUNT(AJ$1:AJ426)+1,""))</f>
        <v/>
      </c>
      <c r="AK427" s="8" t="str">
        <f ca="1">IF($C427="","",IF(IF($H427=OFFSET([2]النتائج!$A$1,22*COLUMN(J426),0),TRUE,"")=TRUE,COUNT(AK$1:AK426)+1,""))</f>
        <v/>
      </c>
      <c r="AL427" s="8" t="str">
        <f ca="1">IF($C427="","",IF(IF($H427=OFFSET([2]النتائج!$A$1,22*COLUMN(K426),0),TRUE,"")=TRUE,COUNT(AL$1:AL426)+1,""))</f>
        <v/>
      </c>
      <c r="AM427" s="8" t="str">
        <f ca="1">IF($C427="","",IF(IF($H427=OFFSET([2]النتائج!$A$1,22*COLUMN(L426),0),TRUE,"")=TRUE,COUNT(AM$1:AM426)+1,""))</f>
        <v/>
      </c>
      <c r="AN427" s="8" t="str">
        <f ca="1">IF($C427="","",IF(IF($H427=OFFSET([2]النتائج!$A$1,22*COLUMN(M426),0),TRUE,"")=TRUE,COUNT(AN$1:AN426)+1,""))</f>
        <v/>
      </c>
      <c r="AO427" s="8" t="str">
        <f ca="1">IF($C427="","",IF(IF($H427=OFFSET([2]النتائج!$A$1,22*COLUMN(N426),0),TRUE,"")=TRUE,COUNT(AO$1:AO426)+1,""))</f>
        <v/>
      </c>
    </row>
    <row r="428" spans="27:41">
      <c r="AA428" s="8" t="str">
        <f>IF($C428="","",IF(IF($H428=[2]النتائج!$A$1,TRUE,"")=TRUE,COUNT(AA$1:AA427)+1,""))</f>
        <v/>
      </c>
      <c r="AB428" s="8" t="str">
        <f ca="1">IF($C428="","",IF(IF($H428=OFFSET([2]النتائج!$A$1,22*COLUMN(A427),0),TRUE,"")=TRUE,COUNT(AB$1:AB427)+1,""))</f>
        <v/>
      </c>
      <c r="AC428" s="8" t="str">
        <f ca="1">IF($C428="","",IF(IF($H428=OFFSET([2]النتائج!$A$1,22*COLUMN(B427),0),TRUE,"")=TRUE,COUNT(AC$1:AC427)+1,""))</f>
        <v/>
      </c>
      <c r="AD428" s="8" t="str">
        <f ca="1">IF($C428="","",IF(IF($H428=OFFSET([2]النتائج!$A$1,22*COLUMN(C427),0),TRUE,"")=TRUE,COUNT(AD$1:AD427)+1,""))</f>
        <v/>
      </c>
      <c r="AE428" s="8" t="str">
        <f ca="1">IF($C428="","",IF(IF($H428=OFFSET([2]النتائج!$A$1,22*COLUMN(D427),0),TRUE,"")=TRUE,COUNT(AE$1:AE427)+1,""))</f>
        <v/>
      </c>
      <c r="AF428" s="8" t="str">
        <f ca="1">IF($C428="","",IF(IF($H428=OFFSET([2]النتائج!$A$1,22*COLUMN(E427),0),TRUE,"")=TRUE,COUNT(AF$1:AF427)+1,""))</f>
        <v/>
      </c>
      <c r="AG428" s="8" t="str">
        <f ca="1">IF($C428="","",IF(IF($H428=OFFSET([2]النتائج!$A$1,22*COLUMN(F427),0),TRUE,"")=TRUE,COUNT(AG$1:AG427)+1,""))</f>
        <v/>
      </c>
      <c r="AH428" s="8" t="str">
        <f ca="1">IF($C428="","",IF(IF($H428=OFFSET([2]النتائج!$A$1,22*COLUMN(G427),0),TRUE,"")=TRUE,COUNT(AH$1:AH427)+1,""))</f>
        <v/>
      </c>
      <c r="AI428" s="8" t="str">
        <f ca="1">IF($C428="","",IF(IF($H428=OFFSET([2]النتائج!$A$1,22*COLUMN(H427),0),TRUE,"")=TRUE,COUNT(AI$1:AI427)+1,""))</f>
        <v/>
      </c>
      <c r="AJ428" s="8" t="str">
        <f ca="1">IF($C428="","",IF(IF($H428=OFFSET([2]النتائج!$A$1,22*COLUMN(I427),0),TRUE,"")=TRUE,COUNT(AJ$1:AJ427)+1,""))</f>
        <v/>
      </c>
      <c r="AK428" s="8" t="str">
        <f ca="1">IF($C428="","",IF(IF($H428=OFFSET([2]النتائج!$A$1,22*COLUMN(J427),0),TRUE,"")=TRUE,COUNT(AK$1:AK427)+1,""))</f>
        <v/>
      </c>
      <c r="AL428" s="8" t="str">
        <f ca="1">IF($C428="","",IF(IF($H428=OFFSET([2]النتائج!$A$1,22*COLUMN(K427),0),TRUE,"")=TRUE,COUNT(AL$1:AL427)+1,""))</f>
        <v/>
      </c>
      <c r="AM428" s="8" t="str">
        <f ca="1">IF($C428="","",IF(IF($H428=OFFSET([2]النتائج!$A$1,22*COLUMN(L427),0),TRUE,"")=TRUE,COUNT(AM$1:AM427)+1,""))</f>
        <v/>
      </c>
      <c r="AN428" s="8" t="str">
        <f ca="1">IF($C428="","",IF(IF($H428=OFFSET([2]النتائج!$A$1,22*COLUMN(M427),0),TRUE,"")=TRUE,COUNT(AN$1:AN427)+1,""))</f>
        <v/>
      </c>
      <c r="AO428" s="8" t="str">
        <f ca="1">IF($C428="","",IF(IF($H428=OFFSET([2]النتائج!$A$1,22*COLUMN(N427),0),TRUE,"")=TRUE,COUNT(AO$1:AO427)+1,""))</f>
        <v/>
      </c>
    </row>
    <row r="429" spans="27:41">
      <c r="AA429" s="8" t="str">
        <f>IF($C429="","",IF(IF($H429=[2]النتائج!$A$1,TRUE,"")=TRUE,COUNT(AA$1:AA428)+1,""))</f>
        <v/>
      </c>
      <c r="AB429" s="8" t="str">
        <f ca="1">IF($C429="","",IF(IF($H429=OFFSET([2]النتائج!$A$1,22*COLUMN(A428),0),TRUE,"")=TRUE,COUNT(AB$1:AB428)+1,""))</f>
        <v/>
      </c>
      <c r="AC429" s="8" t="str">
        <f ca="1">IF($C429="","",IF(IF($H429=OFFSET([2]النتائج!$A$1,22*COLUMN(B428),0),TRUE,"")=TRUE,COUNT(AC$1:AC428)+1,""))</f>
        <v/>
      </c>
      <c r="AD429" s="8" t="str">
        <f ca="1">IF($C429="","",IF(IF($H429=OFFSET([2]النتائج!$A$1,22*COLUMN(C428),0),TRUE,"")=TRUE,COUNT(AD$1:AD428)+1,""))</f>
        <v/>
      </c>
      <c r="AE429" s="8" t="str">
        <f ca="1">IF($C429="","",IF(IF($H429=OFFSET([2]النتائج!$A$1,22*COLUMN(D428),0),TRUE,"")=TRUE,COUNT(AE$1:AE428)+1,""))</f>
        <v/>
      </c>
      <c r="AF429" s="8" t="str">
        <f ca="1">IF($C429="","",IF(IF($H429=OFFSET([2]النتائج!$A$1,22*COLUMN(E428),0),TRUE,"")=TRUE,COUNT(AF$1:AF428)+1,""))</f>
        <v/>
      </c>
      <c r="AG429" s="8" t="str">
        <f ca="1">IF($C429="","",IF(IF($H429=OFFSET([2]النتائج!$A$1,22*COLUMN(F428),0),TRUE,"")=TRUE,COUNT(AG$1:AG428)+1,""))</f>
        <v/>
      </c>
      <c r="AH429" s="8" t="str">
        <f ca="1">IF($C429="","",IF(IF($H429=OFFSET([2]النتائج!$A$1,22*COLUMN(G428),0),TRUE,"")=TRUE,COUNT(AH$1:AH428)+1,""))</f>
        <v/>
      </c>
      <c r="AI429" s="8" t="str">
        <f ca="1">IF($C429="","",IF(IF($H429=OFFSET([2]النتائج!$A$1,22*COLUMN(H428),0),TRUE,"")=TRUE,COUNT(AI$1:AI428)+1,""))</f>
        <v/>
      </c>
      <c r="AJ429" s="8" t="str">
        <f ca="1">IF($C429="","",IF(IF($H429=OFFSET([2]النتائج!$A$1,22*COLUMN(I428),0),TRUE,"")=TRUE,COUNT(AJ$1:AJ428)+1,""))</f>
        <v/>
      </c>
      <c r="AK429" s="8" t="str">
        <f ca="1">IF($C429="","",IF(IF($H429=OFFSET([2]النتائج!$A$1,22*COLUMN(J428),0),TRUE,"")=TRUE,COUNT(AK$1:AK428)+1,""))</f>
        <v/>
      </c>
      <c r="AL429" s="8" t="str">
        <f ca="1">IF($C429="","",IF(IF($H429=OFFSET([2]النتائج!$A$1,22*COLUMN(K428),0),TRUE,"")=TRUE,COUNT(AL$1:AL428)+1,""))</f>
        <v/>
      </c>
      <c r="AM429" s="8" t="str">
        <f ca="1">IF($C429="","",IF(IF($H429=OFFSET([2]النتائج!$A$1,22*COLUMN(L428),0),TRUE,"")=TRUE,COUNT(AM$1:AM428)+1,""))</f>
        <v/>
      </c>
      <c r="AN429" s="8" t="str">
        <f ca="1">IF($C429="","",IF(IF($H429=OFFSET([2]النتائج!$A$1,22*COLUMN(M428),0),TRUE,"")=TRUE,COUNT(AN$1:AN428)+1,""))</f>
        <v/>
      </c>
      <c r="AO429" s="8" t="str">
        <f ca="1">IF($C429="","",IF(IF($H429=OFFSET([2]النتائج!$A$1,22*COLUMN(N428),0),TRUE,"")=TRUE,COUNT(AO$1:AO428)+1,""))</f>
        <v/>
      </c>
    </row>
    <row r="430" spans="27:41">
      <c r="AA430" s="8" t="str">
        <f>IF($C430="","",IF(IF($H430=[2]النتائج!$A$1,TRUE,"")=TRUE,COUNT(AA$1:AA429)+1,""))</f>
        <v/>
      </c>
      <c r="AB430" s="8" t="str">
        <f ca="1">IF($C430="","",IF(IF($H430=OFFSET([2]النتائج!$A$1,22*COLUMN(A429),0),TRUE,"")=TRUE,COUNT(AB$1:AB429)+1,""))</f>
        <v/>
      </c>
      <c r="AC430" s="8" t="str">
        <f ca="1">IF($C430="","",IF(IF($H430=OFFSET([2]النتائج!$A$1,22*COLUMN(B429),0),TRUE,"")=TRUE,COUNT(AC$1:AC429)+1,""))</f>
        <v/>
      </c>
      <c r="AD430" s="8" t="str">
        <f ca="1">IF($C430="","",IF(IF($H430=OFFSET([2]النتائج!$A$1,22*COLUMN(C429),0),TRUE,"")=TRUE,COUNT(AD$1:AD429)+1,""))</f>
        <v/>
      </c>
      <c r="AE430" s="8" t="str">
        <f ca="1">IF($C430="","",IF(IF($H430=OFFSET([2]النتائج!$A$1,22*COLUMN(D429),0),TRUE,"")=TRUE,COUNT(AE$1:AE429)+1,""))</f>
        <v/>
      </c>
      <c r="AF430" s="8" t="str">
        <f ca="1">IF($C430="","",IF(IF($H430=OFFSET([2]النتائج!$A$1,22*COLUMN(E429),0),TRUE,"")=TRUE,COUNT(AF$1:AF429)+1,""))</f>
        <v/>
      </c>
      <c r="AG430" s="8" t="str">
        <f ca="1">IF($C430="","",IF(IF($H430=OFFSET([2]النتائج!$A$1,22*COLUMN(F429),0),TRUE,"")=TRUE,COUNT(AG$1:AG429)+1,""))</f>
        <v/>
      </c>
      <c r="AH430" s="8" t="str">
        <f ca="1">IF($C430="","",IF(IF($H430=OFFSET([2]النتائج!$A$1,22*COLUMN(G429),0),TRUE,"")=TRUE,COUNT(AH$1:AH429)+1,""))</f>
        <v/>
      </c>
      <c r="AI430" s="8" t="str">
        <f ca="1">IF($C430="","",IF(IF($H430=OFFSET([2]النتائج!$A$1,22*COLUMN(H429),0),TRUE,"")=TRUE,COUNT(AI$1:AI429)+1,""))</f>
        <v/>
      </c>
      <c r="AJ430" s="8" t="str">
        <f ca="1">IF($C430="","",IF(IF($H430=OFFSET([2]النتائج!$A$1,22*COLUMN(I429),0),TRUE,"")=TRUE,COUNT(AJ$1:AJ429)+1,""))</f>
        <v/>
      </c>
      <c r="AK430" s="8" t="str">
        <f ca="1">IF($C430="","",IF(IF($H430=OFFSET([2]النتائج!$A$1,22*COLUMN(J429),0),TRUE,"")=TRUE,COUNT(AK$1:AK429)+1,""))</f>
        <v/>
      </c>
      <c r="AL430" s="8" t="str">
        <f ca="1">IF($C430="","",IF(IF($H430=OFFSET([2]النتائج!$A$1,22*COLUMN(K429),0),TRUE,"")=TRUE,COUNT(AL$1:AL429)+1,""))</f>
        <v/>
      </c>
      <c r="AM430" s="8" t="str">
        <f ca="1">IF($C430="","",IF(IF($H430=OFFSET([2]النتائج!$A$1,22*COLUMN(L429),0),TRUE,"")=TRUE,COUNT(AM$1:AM429)+1,""))</f>
        <v/>
      </c>
      <c r="AN430" s="8" t="str">
        <f ca="1">IF($C430="","",IF(IF($H430=OFFSET([2]النتائج!$A$1,22*COLUMN(M429),0),TRUE,"")=TRUE,COUNT(AN$1:AN429)+1,""))</f>
        <v/>
      </c>
      <c r="AO430" s="8" t="str">
        <f ca="1">IF($C430="","",IF(IF($H430=OFFSET([2]النتائج!$A$1,22*COLUMN(N429),0),TRUE,"")=TRUE,COUNT(AO$1:AO429)+1,""))</f>
        <v/>
      </c>
    </row>
    <row r="431" spans="27:41">
      <c r="AA431" s="8" t="str">
        <f>IF($C431="","",IF(IF($H431=[2]النتائج!$A$1,TRUE,"")=TRUE,COUNT(AA$1:AA430)+1,""))</f>
        <v/>
      </c>
      <c r="AB431" s="8" t="str">
        <f ca="1">IF($C431="","",IF(IF($H431=OFFSET([2]النتائج!$A$1,22*COLUMN(A430),0),TRUE,"")=TRUE,COUNT(AB$1:AB430)+1,""))</f>
        <v/>
      </c>
      <c r="AC431" s="8" t="str">
        <f ca="1">IF($C431="","",IF(IF($H431=OFFSET([2]النتائج!$A$1,22*COLUMN(B430),0),TRUE,"")=TRUE,COUNT(AC$1:AC430)+1,""))</f>
        <v/>
      </c>
      <c r="AD431" s="8" t="str">
        <f ca="1">IF($C431="","",IF(IF($H431=OFFSET([2]النتائج!$A$1,22*COLUMN(C430),0),TRUE,"")=TRUE,COUNT(AD$1:AD430)+1,""))</f>
        <v/>
      </c>
      <c r="AE431" s="8" t="str">
        <f ca="1">IF($C431="","",IF(IF($H431=OFFSET([2]النتائج!$A$1,22*COLUMN(D430),0),TRUE,"")=TRUE,COUNT(AE$1:AE430)+1,""))</f>
        <v/>
      </c>
      <c r="AF431" s="8" t="str">
        <f ca="1">IF($C431="","",IF(IF($H431=OFFSET([2]النتائج!$A$1,22*COLUMN(E430),0),TRUE,"")=TRUE,COUNT(AF$1:AF430)+1,""))</f>
        <v/>
      </c>
      <c r="AG431" s="8" t="str">
        <f ca="1">IF($C431="","",IF(IF($H431=OFFSET([2]النتائج!$A$1,22*COLUMN(F430),0),TRUE,"")=TRUE,COUNT(AG$1:AG430)+1,""))</f>
        <v/>
      </c>
      <c r="AH431" s="8" t="str">
        <f ca="1">IF($C431="","",IF(IF($H431=OFFSET([2]النتائج!$A$1,22*COLUMN(G430),0),TRUE,"")=TRUE,COUNT(AH$1:AH430)+1,""))</f>
        <v/>
      </c>
      <c r="AI431" s="8" t="str">
        <f ca="1">IF($C431="","",IF(IF($H431=OFFSET([2]النتائج!$A$1,22*COLUMN(H430),0),TRUE,"")=TRUE,COUNT(AI$1:AI430)+1,""))</f>
        <v/>
      </c>
      <c r="AJ431" s="8" t="str">
        <f ca="1">IF($C431="","",IF(IF($H431=OFFSET([2]النتائج!$A$1,22*COLUMN(I430),0),TRUE,"")=TRUE,COUNT(AJ$1:AJ430)+1,""))</f>
        <v/>
      </c>
      <c r="AK431" s="8" t="str">
        <f ca="1">IF($C431="","",IF(IF($H431=OFFSET([2]النتائج!$A$1,22*COLUMN(J430),0),TRUE,"")=TRUE,COUNT(AK$1:AK430)+1,""))</f>
        <v/>
      </c>
      <c r="AL431" s="8" t="str">
        <f ca="1">IF($C431="","",IF(IF($H431=OFFSET([2]النتائج!$A$1,22*COLUMN(K430),0),TRUE,"")=TRUE,COUNT(AL$1:AL430)+1,""))</f>
        <v/>
      </c>
      <c r="AM431" s="8" t="str">
        <f ca="1">IF($C431="","",IF(IF($H431=OFFSET([2]النتائج!$A$1,22*COLUMN(L430),0),TRUE,"")=TRUE,COUNT(AM$1:AM430)+1,""))</f>
        <v/>
      </c>
      <c r="AN431" s="8" t="str">
        <f ca="1">IF($C431="","",IF(IF($H431=OFFSET([2]النتائج!$A$1,22*COLUMN(M430),0),TRUE,"")=TRUE,COUNT(AN$1:AN430)+1,""))</f>
        <v/>
      </c>
      <c r="AO431" s="8" t="str">
        <f ca="1">IF($C431="","",IF(IF($H431=OFFSET([2]النتائج!$A$1,22*COLUMN(N430),0),TRUE,"")=TRUE,COUNT(AO$1:AO430)+1,""))</f>
        <v/>
      </c>
    </row>
    <row r="432" spans="27:41">
      <c r="AA432" s="8" t="str">
        <f>IF($C432="","",IF(IF($H432=[2]النتائج!$A$1,TRUE,"")=TRUE,COUNT(AA$1:AA431)+1,""))</f>
        <v/>
      </c>
      <c r="AB432" s="8" t="str">
        <f ca="1">IF($C432="","",IF(IF($H432=OFFSET([2]النتائج!$A$1,22*COLUMN(A431),0),TRUE,"")=TRUE,COUNT(AB$1:AB431)+1,""))</f>
        <v/>
      </c>
      <c r="AC432" s="8" t="str">
        <f ca="1">IF($C432="","",IF(IF($H432=OFFSET([2]النتائج!$A$1,22*COLUMN(B431),0),TRUE,"")=TRUE,COUNT(AC$1:AC431)+1,""))</f>
        <v/>
      </c>
      <c r="AD432" s="8" t="str">
        <f ca="1">IF($C432="","",IF(IF($H432=OFFSET([2]النتائج!$A$1,22*COLUMN(C431),0),TRUE,"")=TRUE,COUNT(AD$1:AD431)+1,""))</f>
        <v/>
      </c>
      <c r="AE432" s="8" t="str">
        <f ca="1">IF($C432="","",IF(IF($H432=OFFSET([2]النتائج!$A$1,22*COLUMN(D431),0),TRUE,"")=TRUE,COUNT(AE$1:AE431)+1,""))</f>
        <v/>
      </c>
      <c r="AF432" s="8" t="str">
        <f ca="1">IF($C432="","",IF(IF($H432=OFFSET([2]النتائج!$A$1,22*COLUMN(E431),0),TRUE,"")=TRUE,COUNT(AF$1:AF431)+1,""))</f>
        <v/>
      </c>
      <c r="AG432" s="8" t="str">
        <f ca="1">IF($C432="","",IF(IF($H432=OFFSET([2]النتائج!$A$1,22*COLUMN(F431),0),TRUE,"")=TRUE,COUNT(AG$1:AG431)+1,""))</f>
        <v/>
      </c>
      <c r="AH432" s="8" t="str">
        <f ca="1">IF($C432="","",IF(IF($H432=OFFSET([2]النتائج!$A$1,22*COLUMN(G431),0),TRUE,"")=TRUE,COUNT(AH$1:AH431)+1,""))</f>
        <v/>
      </c>
      <c r="AI432" s="8" t="str">
        <f ca="1">IF($C432="","",IF(IF($H432=OFFSET([2]النتائج!$A$1,22*COLUMN(H431),0),TRUE,"")=TRUE,COUNT(AI$1:AI431)+1,""))</f>
        <v/>
      </c>
      <c r="AJ432" s="8" t="str">
        <f ca="1">IF($C432="","",IF(IF($H432=OFFSET([2]النتائج!$A$1,22*COLUMN(I431),0),TRUE,"")=TRUE,COUNT(AJ$1:AJ431)+1,""))</f>
        <v/>
      </c>
      <c r="AK432" s="8" t="str">
        <f ca="1">IF($C432="","",IF(IF($H432=OFFSET([2]النتائج!$A$1,22*COLUMN(J431),0),TRUE,"")=TRUE,COUNT(AK$1:AK431)+1,""))</f>
        <v/>
      </c>
      <c r="AL432" s="8" t="str">
        <f ca="1">IF($C432="","",IF(IF($H432=OFFSET([2]النتائج!$A$1,22*COLUMN(K431),0),TRUE,"")=TRUE,COUNT(AL$1:AL431)+1,""))</f>
        <v/>
      </c>
      <c r="AM432" s="8" t="str">
        <f ca="1">IF($C432="","",IF(IF($H432=OFFSET([2]النتائج!$A$1,22*COLUMN(L431),0),TRUE,"")=TRUE,COUNT(AM$1:AM431)+1,""))</f>
        <v/>
      </c>
      <c r="AN432" s="8" t="str">
        <f ca="1">IF($C432="","",IF(IF($H432=OFFSET([2]النتائج!$A$1,22*COLUMN(M431),0),TRUE,"")=TRUE,COUNT(AN$1:AN431)+1,""))</f>
        <v/>
      </c>
      <c r="AO432" s="8" t="str">
        <f ca="1">IF($C432="","",IF(IF($H432=OFFSET([2]النتائج!$A$1,22*COLUMN(N431),0),TRUE,"")=TRUE,COUNT(AO$1:AO431)+1,""))</f>
        <v/>
      </c>
    </row>
    <row r="433" spans="27:41">
      <c r="AA433" s="8" t="str">
        <f>IF($C433="","",IF(IF($H433=[2]النتائج!$A$1,TRUE,"")=TRUE,COUNT(AA$1:AA432)+1,""))</f>
        <v/>
      </c>
      <c r="AB433" s="8" t="str">
        <f ca="1">IF($C433="","",IF(IF($H433=OFFSET([2]النتائج!$A$1,22*COLUMN(A432),0),TRUE,"")=TRUE,COUNT(AB$1:AB432)+1,""))</f>
        <v/>
      </c>
      <c r="AC433" s="8" t="str">
        <f ca="1">IF($C433="","",IF(IF($H433=OFFSET([2]النتائج!$A$1,22*COLUMN(B432),0),TRUE,"")=TRUE,COUNT(AC$1:AC432)+1,""))</f>
        <v/>
      </c>
      <c r="AD433" s="8" t="str">
        <f ca="1">IF($C433="","",IF(IF($H433=OFFSET([2]النتائج!$A$1,22*COLUMN(C432),0),TRUE,"")=TRUE,COUNT(AD$1:AD432)+1,""))</f>
        <v/>
      </c>
      <c r="AE433" s="8" t="str">
        <f ca="1">IF($C433="","",IF(IF($H433=OFFSET([2]النتائج!$A$1,22*COLUMN(D432),0),TRUE,"")=TRUE,COUNT(AE$1:AE432)+1,""))</f>
        <v/>
      </c>
      <c r="AF433" s="8" t="str">
        <f ca="1">IF($C433="","",IF(IF($H433=OFFSET([2]النتائج!$A$1,22*COLUMN(E432),0),TRUE,"")=TRUE,COUNT(AF$1:AF432)+1,""))</f>
        <v/>
      </c>
      <c r="AG433" s="8" t="str">
        <f ca="1">IF($C433="","",IF(IF($H433=OFFSET([2]النتائج!$A$1,22*COLUMN(F432),0),TRUE,"")=TRUE,COUNT(AG$1:AG432)+1,""))</f>
        <v/>
      </c>
      <c r="AH433" s="8" t="str">
        <f ca="1">IF($C433="","",IF(IF($H433=OFFSET([2]النتائج!$A$1,22*COLUMN(G432),0),TRUE,"")=TRUE,COUNT(AH$1:AH432)+1,""))</f>
        <v/>
      </c>
      <c r="AI433" s="8" t="str">
        <f ca="1">IF($C433="","",IF(IF($H433=OFFSET([2]النتائج!$A$1,22*COLUMN(H432),0),TRUE,"")=TRUE,COUNT(AI$1:AI432)+1,""))</f>
        <v/>
      </c>
      <c r="AJ433" s="8" t="str">
        <f ca="1">IF($C433="","",IF(IF($H433=OFFSET([2]النتائج!$A$1,22*COLUMN(I432),0),TRUE,"")=TRUE,COUNT(AJ$1:AJ432)+1,""))</f>
        <v/>
      </c>
      <c r="AK433" s="8" t="str">
        <f ca="1">IF($C433="","",IF(IF($H433=OFFSET([2]النتائج!$A$1,22*COLUMN(J432),0),TRUE,"")=TRUE,COUNT(AK$1:AK432)+1,""))</f>
        <v/>
      </c>
      <c r="AL433" s="8" t="str">
        <f ca="1">IF($C433="","",IF(IF($H433=OFFSET([2]النتائج!$A$1,22*COLUMN(K432),0),TRUE,"")=TRUE,COUNT(AL$1:AL432)+1,""))</f>
        <v/>
      </c>
      <c r="AM433" s="8" t="str">
        <f ca="1">IF($C433="","",IF(IF($H433=OFFSET([2]النتائج!$A$1,22*COLUMN(L432),0),TRUE,"")=TRUE,COUNT(AM$1:AM432)+1,""))</f>
        <v/>
      </c>
      <c r="AN433" s="8" t="str">
        <f ca="1">IF($C433="","",IF(IF($H433=OFFSET([2]النتائج!$A$1,22*COLUMN(M432),0),TRUE,"")=TRUE,COUNT(AN$1:AN432)+1,""))</f>
        <v/>
      </c>
      <c r="AO433" s="8" t="str">
        <f ca="1">IF($C433="","",IF(IF($H433=OFFSET([2]النتائج!$A$1,22*COLUMN(N432),0),TRUE,"")=TRUE,COUNT(AO$1:AO432)+1,""))</f>
        <v/>
      </c>
    </row>
    <row r="434" spans="27:41">
      <c r="AA434" s="8" t="str">
        <f>IF($C434="","",IF(IF($H434=[2]النتائج!$A$1,TRUE,"")=TRUE,COUNT(AA$1:AA433)+1,""))</f>
        <v/>
      </c>
      <c r="AB434" s="8" t="str">
        <f ca="1">IF($C434="","",IF(IF($H434=OFFSET([2]النتائج!$A$1,22*COLUMN(A433),0),TRUE,"")=TRUE,COUNT(AB$1:AB433)+1,""))</f>
        <v/>
      </c>
      <c r="AC434" s="8" t="str">
        <f ca="1">IF($C434="","",IF(IF($H434=OFFSET([2]النتائج!$A$1,22*COLUMN(B433),0),TRUE,"")=TRUE,COUNT(AC$1:AC433)+1,""))</f>
        <v/>
      </c>
      <c r="AD434" s="8" t="str">
        <f ca="1">IF($C434="","",IF(IF($H434=OFFSET([2]النتائج!$A$1,22*COLUMN(C433),0),TRUE,"")=TRUE,COUNT(AD$1:AD433)+1,""))</f>
        <v/>
      </c>
      <c r="AE434" s="8" t="str">
        <f ca="1">IF($C434="","",IF(IF($H434=OFFSET([2]النتائج!$A$1,22*COLUMN(D433),0),TRUE,"")=TRUE,COUNT(AE$1:AE433)+1,""))</f>
        <v/>
      </c>
      <c r="AF434" s="8" t="str">
        <f ca="1">IF($C434="","",IF(IF($H434=OFFSET([2]النتائج!$A$1,22*COLUMN(E433),0),TRUE,"")=TRUE,COUNT(AF$1:AF433)+1,""))</f>
        <v/>
      </c>
      <c r="AG434" s="8" t="str">
        <f ca="1">IF($C434="","",IF(IF($H434=OFFSET([2]النتائج!$A$1,22*COLUMN(F433),0),TRUE,"")=TRUE,COUNT(AG$1:AG433)+1,""))</f>
        <v/>
      </c>
      <c r="AH434" s="8" t="str">
        <f ca="1">IF($C434="","",IF(IF($H434=OFFSET([2]النتائج!$A$1,22*COLUMN(G433),0),TRUE,"")=TRUE,COUNT(AH$1:AH433)+1,""))</f>
        <v/>
      </c>
      <c r="AI434" s="8" t="str">
        <f ca="1">IF($C434="","",IF(IF($H434=OFFSET([2]النتائج!$A$1,22*COLUMN(H433),0),TRUE,"")=TRUE,COUNT(AI$1:AI433)+1,""))</f>
        <v/>
      </c>
      <c r="AJ434" s="8" t="str">
        <f ca="1">IF($C434="","",IF(IF($H434=OFFSET([2]النتائج!$A$1,22*COLUMN(I433),0),TRUE,"")=TRUE,COUNT(AJ$1:AJ433)+1,""))</f>
        <v/>
      </c>
      <c r="AK434" s="8" t="str">
        <f ca="1">IF($C434="","",IF(IF($H434=OFFSET([2]النتائج!$A$1,22*COLUMN(J433),0),TRUE,"")=TRUE,COUNT(AK$1:AK433)+1,""))</f>
        <v/>
      </c>
      <c r="AL434" s="8" t="str">
        <f ca="1">IF($C434="","",IF(IF($H434=OFFSET([2]النتائج!$A$1,22*COLUMN(K433),0),TRUE,"")=TRUE,COUNT(AL$1:AL433)+1,""))</f>
        <v/>
      </c>
      <c r="AM434" s="8" t="str">
        <f ca="1">IF($C434="","",IF(IF($H434=OFFSET([2]النتائج!$A$1,22*COLUMN(L433),0),TRUE,"")=TRUE,COUNT(AM$1:AM433)+1,""))</f>
        <v/>
      </c>
      <c r="AN434" s="8" t="str">
        <f ca="1">IF($C434="","",IF(IF($H434=OFFSET([2]النتائج!$A$1,22*COLUMN(M433),0),TRUE,"")=TRUE,COUNT(AN$1:AN433)+1,""))</f>
        <v/>
      </c>
      <c r="AO434" s="8" t="str">
        <f ca="1">IF($C434="","",IF(IF($H434=OFFSET([2]النتائج!$A$1,22*COLUMN(N433),0),TRUE,"")=TRUE,COUNT(AO$1:AO433)+1,""))</f>
        <v/>
      </c>
    </row>
    <row r="435" spans="27:41">
      <c r="AA435" s="8" t="str">
        <f>IF($C435="","",IF(IF($H435=[2]النتائج!$A$1,TRUE,"")=TRUE,COUNT(AA$1:AA434)+1,""))</f>
        <v/>
      </c>
      <c r="AB435" s="8" t="str">
        <f ca="1">IF($C435="","",IF(IF($H435=OFFSET([2]النتائج!$A$1,22*COLUMN(A434),0),TRUE,"")=TRUE,COUNT(AB$1:AB434)+1,""))</f>
        <v/>
      </c>
      <c r="AC435" s="8" t="str">
        <f ca="1">IF($C435="","",IF(IF($H435=OFFSET([2]النتائج!$A$1,22*COLUMN(B434),0),TRUE,"")=TRUE,COUNT(AC$1:AC434)+1,""))</f>
        <v/>
      </c>
      <c r="AD435" s="8" t="str">
        <f ca="1">IF($C435="","",IF(IF($H435=OFFSET([2]النتائج!$A$1,22*COLUMN(C434),0),TRUE,"")=TRUE,COUNT(AD$1:AD434)+1,""))</f>
        <v/>
      </c>
      <c r="AE435" s="8" t="str">
        <f ca="1">IF($C435="","",IF(IF($H435=OFFSET([2]النتائج!$A$1,22*COLUMN(D434),0),TRUE,"")=TRUE,COUNT(AE$1:AE434)+1,""))</f>
        <v/>
      </c>
      <c r="AF435" s="8" t="str">
        <f ca="1">IF($C435="","",IF(IF($H435=OFFSET([2]النتائج!$A$1,22*COLUMN(E434),0),TRUE,"")=TRUE,COUNT(AF$1:AF434)+1,""))</f>
        <v/>
      </c>
      <c r="AG435" s="8" t="str">
        <f ca="1">IF($C435="","",IF(IF($H435=OFFSET([2]النتائج!$A$1,22*COLUMN(F434),0),TRUE,"")=TRUE,COUNT(AG$1:AG434)+1,""))</f>
        <v/>
      </c>
      <c r="AH435" s="8" t="str">
        <f ca="1">IF($C435="","",IF(IF($H435=OFFSET([2]النتائج!$A$1,22*COLUMN(G434),0),TRUE,"")=TRUE,COUNT(AH$1:AH434)+1,""))</f>
        <v/>
      </c>
      <c r="AI435" s="8" t="str">
        <f ca="1">IF($C435="","",IF(IF($H435=OFFSET([2]النتائج!$A$1,22*COLUMN(H434),0),TRUE,"")=TRUE,COUNT(AI$1:AI434)+1,""))</f>
        <v/>
      </c>
      <c r="AJ435" s="8" t="str">
        <f ca="1">IF($C435="","",IF(IF($H435=OFFSET([2]النتائج!$A$1,22*COLUMN(I434),0),TRUE,"")=TRUE,COUNT(AJ$1:AJ434)+1,""))</f>
        <v/>
      </c>
      <c r="AK435" s="8" t="str">
        <f ca="1">IF($C435="","",IF(IF($H435=OFFSET([2]النتائج!$A$1,22*COLUMN(J434),0),TRUE,"")=TRUE,COUNT(AK$1:AK434)+1,""))</f>
        <v/>
      </c>
      <c r="AL435" s="8" t="str">
        <f ca="1">IF($C435="","",IF(IF($H435=OFFSET([2]النتائج!$A$1,22*COLUMN(K434),0),TRUE,"")=TRUE,COUNT(AL$1:AL434)+1,""))</f>
        <v/>
      </c>
      <c r="AM435" s="8" t="str">
        <f ca="1">IF($C435="","",IF(IF($H435=OFFSET([2]النتائج!$A$1,22*COLUMN(L434),0),TRUE,"")=TRUE,COUNT(AM$1:AM434)+1,""))</f>
        <v/>
      </c>
      <c r="AN435" s="8" t="str">
        <f ca="1">IF($C435="","",IF(IF($H435=OFFSET([2]النتائج!$A$1,22*COLUMN(M434),0),TRUE,"")=TRUE,COUNT(AN$1:AN434)+1,""))</f>
        <v/>
      </c>
      <c r="AO435" s="8" t="str">
        <f ca="1">IF($C435="","",IF(IF($H435=OFFSET([2]النتائج!$A$1,22*COLUMN(N434),0),TRUE,"")=TRUE,COUNT(AO$1:AO434)+1,""))</f>
        <v/>
      </c>
    </row>
    <row r="436" spans="27:41">
      <c r="AA436" s="8" t="str">
        <f>IF($C436="","",IF(IF($H436=[2]النتائج!$A$1,TRUE,"")=TRUE,COUNT(AA$1:AA435)+1,""))</f>
        <v/>
      </c>
      <c r="AB436" s="8" t="str">
        <f ca="1">IF($C436="","",IF(IF($H436=OFFSET([2]النتائج!$A$1,22*COLUMN(A435),0),TRUE,"")=TRUE,COUNT(AB$1:AB435)+1,""))</f>
        <v/>
      </c>
      <c r="AC436" s="8" t="str">
        <f ca="1">IF($C436="","",IF(IF($H436=OFFSET([2]النتائج!$A$1,22*COLUMN(B435),0),TRUE,"")=TRUE,COUNT(AC$1:AC435)+1,""))</f>
        <v/>
      </c>
      <c r="AD436" s="8" t="str">
        <f ca="1">IF($C436="","",IF(IF($H436=OFFSET([2]النتائج!$A$1,22*COLUMN(C435),0),TRUE,"")=TRUE,COUNT(AD$1:AD435)+1,""))</f>
        <v/>
      </c>
      <c r="AE436" s="8" t="str">
        <f ca="1">IF($C436="","",IF(IF($H436=OFFSET([2]النتائج!$A$1,22*COLUMN(D435),0),TRUE,"")=TRUE,COUNT(AE$1:AE435)+1,""))</f>
        <v/>
      </c>
      <c r="AF436" s="8" t="str">
        <f ca="1">IF($C436="","",IF(IF($H436=OFFSET([2]النتائج!$A$1,22*COLUMN(E435),0),TRUE,"")=TRUE,COUNT(AF$1:AF435)+1,""))</f>
        <v/>
      </c>
      <c r="AG436" s="8" t="str">
        <f ca="1">IF($C436="","",IF(IF($H436=OFFSET([2]النتائج!$A$1,22*COLUMN(F435),0),TRUE,"")=TRUE,COUNT(AG$1:AG435)+1,""))</f>
        <v/>
      </c>
      <c r="AH436" s="8" t="str">
        <f ca="1">IF($C436="","",IF(IF($H436=OFFSET([2]النتائج!$A$1,22*COLUMN(G435),0),TRUE,"")=TRUE,COUNT(AH$1:AH435)+1,""))</f>
        <v/>
      </c>
      <c r="AI436" s="8" t="str">
        <f ca="1">IF($C436="","",IF(IF($H436=OFFSET([2]النتائج!$A$1,22*COLUMN(H435),0),TRUE,"")=TRUE,COUNT(AI$1:AI435)+1,""))</f>
        <v/>
      </c>
      <c r="AJ436" s="8" t="str">
        <f ca="1">IF($C436="","",IF(IF($H436=OFFSET([2]النتائج!$A$1,22*COLUMN(I435),0),TRUE,"")=TRUE,COUNT(AJ$1:AJ435)+1,""))</f>
        <v/>
      </c>
      <c r="AK436" s="8" t="str">
        <f ca="1">IF($C436="","",IF(IF($H436=OFFSET([2]النتائج!$A$1,22*COLUMN(J435),0),TRUE,"")=TRUE,COUNT(AK$1:AK435)+1,""))</f>
        <v/>
      </c>
      <c r="AL436" s="8" t="str">
        <f ca="1">IF($C436="","",IF(IF($H436=OFFSET([2]النتائج!$A$1,22*COLUMN(K435),0),TRUE,"")=TRUE,COUNT(AL$1:AL435)+1,""))</f>
        <v/>
      </c>
      <c r="AM436" s="8" t="str">
        <f ca="1">IF($C436="","",IF(IF($H436=OFFSET([2]النتائج!$A$1,22*COLUMN(L435),0),TRUE,"")=TRUE,COUNT(AM$1:AM435)+1,""))</f>
        <v/>
      </c>
      <c r="AN436" s="8" t="str">
        <f ca="1">IF($C436="","",IF(IF($H436=OFFSET([2]النتائج!$A$1,22*COLUMN(M435),0),TRUE,"")=TRUE,COUNT(AN$1:AN435)+1,""))</f>
        <v/>
      </c>
      <c r="AO436" s="8" t="str">
        <f ca="1">IF($C436="","",IF(IF($H436=OFFSET([2]النتائج!$A$1,22*COLUMN(N435),0),TRUE,"")=TRUE,COUNT(AO$1:AO435)+1,""))</f>
        <v/>
      </c>
    </row>
    <row r="437" spans="27:41">
      <c r="AA437" s="8" t="str">
        <f>IF($C437="","",IF(IF($H437=[2]النتائج!$A$1,TRUE,"")=TRUE,COUNT(AA$1:AA436)+1,""))</f>
        <v/>
      </c>
      <c r="AB437" s="8" t="str">
        <f ca="1">IF($C437="","",IF(IF($H437=OFFSET([2]النتائج!$A$1,22*COLUMN(A436),0),TRUE,"")=TRUE,COUNT(AB$1:AB436)+1,""))</f>
        <v/>
      </c>
      <c r="AC437" s="8" t="str">
        <f ca="1">IF($C437="","",IF(IF($H437=OFFSET([2]النتائج!$A$1,22*COLUMN(B436),0),TRUE,"")=TRUE,COUNT(AC$1:AC436)+1,""))</f>
        <v/>
      </c>
      <c r="AD437" s="8" t="str">
        <f ca="1">IF($C437="","",IF(IF($H437=OFFSET([2]النتائج!$A$1,22*COLUMN(C436),0),TRUE,"")=TRUE,COUNT(AD$1:AD436)+1,""))</f>
        <v/>
      </c>
      <c r="AE437" s="8" t="str">
        <f ca="1">IF($C437="","",IF(IF($H437=OFFSET([2]النتائج!$A$1,22*COLUMN(D436),0),TRUE,"")=TRUE,COUNT(AE$1:AE436)+1,""))</f>
        <v/>
      </c>
      <c r="AF437" s="8" t="str">
        <f ca="1">IF($C437="","",IF(IF($H437=OFFSET([2]النتائج!$A$1,22*COLUMN(E436),0),TRUE,"")=TRUE,COUNT(AF$1:AF436)+1,""))</f>
        <v/>
      </c>
      <c r="AG437" s="8" t="str">
        <f ca="1">IF($C437="","",IF(IF($H437=OFFSET([2]النتائج!$A$1,22*COLUMN(F436),0),TRUE,"")=TRUE,COUNT(AG$1:AG436)+1,""))</f>
        <v/>
      </c>
      <c r="AH437" s="8" t="str">
        <f ca="1">IF($C437="","",IF(IF($H437=OFFSET([2]النتائج!$A$1,22*COLUMN(G436),0),TRUE,"")=TRUE,COUNT(AH$1:AH436)+1,""))</f>
        <v/>
      </c>
      <c r="AI437" s="8" t="str">
        <f ca="1">IF($C437="","",IF(IF($H437=OFFSET([2]النتائج!$A$1,22*COLUMN(H436),0),TRUE,"")=TRUE,COUNT(AI$1:AI436)+1,""))</f>
        <v/>
      </c>
      <c r="AJ437" s="8" t="str">
        <f ca="1">IF($C437="","",IF(IF($H437=OFFSET([2]النتائج!$A$1,22*COLUMN(I436),0),TRUE,"")=TRUE,COUNT(AJ$1:AJ436)+1,""))</f>
        <v/>
      </c>
      <c r="AK437" s="8" t="str">
        <f ca="1">IF($C437="","",IF(IF($H437=OFFSET([2]النتائج!$A$1,22*COLUMN(J436),0),TRUE,"")=TRUE,COUNT(AK$1:AK436)+1,""))</f>
        <v/>
      </c>
      <c r="AL437" s="8" t="str">
        <f ca="1">IF($C437="","",IF(IF($H437=OFFSET([2]النتائج!$A$1,22*COLUMN(K436),0),TRUE,"")=TRUE,COUNT(AL$1:AL436)+1,""))</f>
        <v/>
      </c>
      <c r="AM437" s="8" t="str">
        <f ca="1">IF($C437="","",IF(IF($H437=OFFSET([2]النتائج!$A$1,22*COLUMN(L436),0),TRUE,"")=TRUE,COUNT(AM$1:AM436)+1,""))</f>
        <v/>
      </c>
      <c r="AN437" s="8" t="str">
        <f ca="1">IF($C437="","",IF(IF($H437=OFFSET([2]النتائج!$A$1,22*COLUMN(M436),0),TRUE,"")=TRUE,COUNT(AN$1:AN436)+1,""))</f>
        <v/>
      </c>
      <c r="AO437" s="8" t="str">
        <f ca="1">IF($C437="","",IF(IF($H437=OFFSET([2]النتائج!$A$1,22*COLUMN(N436),0),TRUE,"")=TRUE,COUNT(AO$1:AO436)+1,""))</f>
        <v/>
      </c>
    </row>
    <row r="438" spans="27:41">
      <c r="AA438" s="8" t="str">
        <f>IF($C438="","",IF(IF($H438=[2]النتائج!$A$1,TRUE,"")=TRUE,COUNT(AA$1:AA437)+1,""))</f>
        <v/>
      </c>
      <c r="AB438" s="8" t="str">
        <f ca="1">IF($C438="","",IF(IF($H438=OFFSET([2]النتائج!$A$1,22*COLUMN(A437),0),TRUE,"")=TRUE,COUNT(AB$1:AB437)+1,""))</f>
        <v/>
      </c>
      <c r="AC438" s="8" t="str">
        <f ca="1">IF($C438="","",IF(IF($H438=OFFSET([2]النتائج!$A$1,22*COLUMN(B437),0),TRUE,"")=TRUE,COUNT(AC$1:AC437)+1,""))</f>
        <v/>
      </c>
      <c r="AD438" s="8" t="str">
        <f ca="1">IF($C438="","",IF(IF($H438=OFFSET([2]النتائج!$A$1,22*COLUMN(C437),0),TRUE,"")=TRUE,COUNT(AD$1:AD437)+1,""))</f>
        <v/>
      </c>
      <c r="AE438" s="8" t="str">
        <f ca="1">IF($C438="","",IF(IF($H438=OFFSET([2]النتائج!$A$1,22*COLUMN(D437),0),TRUE,"")=TRUE,COUNT(AE$1:AE437)+1,""))</f>
        <v/>
      </c>
      <c r="AF438" s="8" t="str">
        <f ca="1">IF($C438="","",IF(IF($H438=OFFSET([2]النتائج!$A$1,22*COLUMN(E437),0),TRUE,"")=TRUE,COUNT(AF$1:AF437)+1,""))</f>
        <v/>
      </c>
      <c r="AG438" s="8" t="str">
        <f ca="1">IF($C438="","",IF(IF($H438=OFFSET([2]النتائج!$A$1,22*COLUMN(F437),0),TRUE,"")=TRUE,COUNT(AG$1:AG437)+1,""))</f>
        <v/>
      </c>
      <c r="AH438" s="8" t="str">
        <f ca="1">IF($C438="","",IF(IF($H438=OFFSET([2]النتائج!$A$1,22*COLUMN(G437),0),TRUE,"")=TRUE,COUNT(AH$1:AH437)+1,""))</f>
        <v/>
      </c>
      <c r="AI438" s="8" t="str">
        <f ca="1">IF($C438="","",IF(IF($H438=OFFSET([2]النتائج!$A$1,22*COLUMN(H437),0),TRUE,"")=TRUE,COUNT(AI$1:AI437)+1,""))</f>
        <v/>
      </c>
      <c r="AJ438" s="8" t="str">
        <f ca="1">IF($C438="","",IF(IF($H438=OFFSET([2]النتائج!$A$1,22*COLUMN(I437),0),TRUE,"")=TRUE,COUNT(AJ$1:AJ437)+1,""))</f>
        <v/>
      </c>
      <c r="AK438" s="8" t="str">
        <f ca="1">IF($C438="","",IF(IF($H438=OFFSET([2]النتائج!$A$1,22*COLUMN(J437),0),TRUE,"")=TRUE,COUNT(AK$1:AK437)+1,""))</f>
        <v/>
      </c>
      <c r="AL438" s="8" t="str">
        <f ca="1">IF($C438="","",IF(IF($H438=OFFSET([2]النتائج!$A$1,22*COLUMN(K437),0),TRUE,"")=TRUE,COUNT(AL$1:AL437)+1,""))</f>
        <v/>
      </c>
      <c r="AM438" s="8" t="str">
        <f ca="1">IF($C438="","",IF(IF($H438=OFFSET([2]النتائج!$A$1,22*COLUMN(L437),0),TRUE,"")=TRUE,COUNT(AM$1:AM437)+1,""))</f>
        <v/>
      </c>
      <c r="AN438" s="8" t="str">
        <f ca="1">IF($C438="","",IF(IF($H438=OFFSET([2]النتائج!$A$1,22*COLUMN(M437),0),TRUE,"")=TRUE,COUNT(AN$1:AN437)+1,""))</f>
        <v/>
      </c>
      <c r="AO438" s="8" t="str">
        <f ca="1">IF($C438="","",IF(IF($H438=OFFSET([2]النتائج!$A$1,22*COLUMN(N437),0),TRUE,"")=TRUE,COUNT(AO$1:AO437)+1,""))</f>
        <v/>
      </c>
    </row>
    <row r="439" spans="27:41">
      <c r="AA439" s="8" t="str">
        <f>IF($C439="","",IF(IF($H439=[2]النتائج!$A$1,TRUE,"")=TRUE,COUNT(AA$1:AA438)+1,""))</f>
        <v/>
      </c>
      <c r="AB439" s="8" t="str">
        <f ca="1">IF($C439="","",IF(IF($H439=OFFSET([2]النتائج!$A$1,22*COLUMN(A438),0),TRUE,"")=TRUE,COUNT(AB$1:AB438)+1,""))</f>
        <v/>
      </c>
      <c r="AC439" s="8" t="str">
        <f ca="1">IF($C439="","",IF(IF($H439=OFFSET([2]النتائج!$A$1,22*COLUMN(B438),0),TRUE,"")=TRUE,COUNT(AC$1:AC438)+1,""))</f>
        <v/>
      </c>
      <c r="AD439" s="8" t="str">
        <f ca="1">IF($C439="","",IF(IF($H439=OFFSET([2]النتائج!$A$1,22*COLUMN(C438),0),TRUE,"")=TRUE,COUNT(AD$1:AD438)+1,""))</f>
        <v/>
      </c>
      <c r="AE439" s="8" t="str">
        <f ca="1">IF($C439="","",IF(IF($H439=OFFSET([2]النتائج!$A$1,22*COLUMN(D438),0),TRUE,"")=TRUE,COUNT(AE$1:AE438)+1,""))</f>
        <v/>
      </c>
      <c r="AF439" s="8" t="str">
        <f ca="1">IF($C439="","",IF(IF($H439=OFFSET([2]النتائج!$A$1,22*COLUMN(E438),0),TRUE,"")=TRUE,COUNT(AF$1:AF438)+1,""))</f>
        <v/>
      </c>
      <c r="AG439" s="8" t="str">
        <f ca="1">IF($C439="","",IF(IF($H439=OFFSET([2]النتائج!$A$1,22*COLUMN(F438),0),TRUE,"")=TRUE,COUNT(AG$1:AG438)+1,""))</f>
        <v/>
      </c>
      <c r="AH439" s="8" t="str">
        <f ca="1">IF($C439="","",IF(IF($H439=OFFSET([2]النتائج!$A$1,22*COLUMN(G438),0),TRUE,"")=TRUE,COUNT(AH$1:AH438)+1,""))</f>
        <v/>
      </c>
      <c r="AI439" s="8" t="str">
        <f ca="1">IF($C439="","",IF(IF($H439=OFFSET([2]النتائج!$A$1,22*COLUMN(H438),0),TRUE,"")=TRUE,COUNT(AI$1:AI438)+1,""))</f>
        <v/>
      </c>
      <c r="AJ439" s="8" t="str">
        <f ca="1">IF($C439="","",IF(IF($H439=OFFSET([2]النتائج!$A$1,22*COLUMN(I438),0),TRUE,"")=TRUE,COUNT(AJ$1:AJ438)+1,""))</f>
        <v/>
      </c>
      <c r="AK439" s="8" t="str">
        <f ca="1">IF($C439="","",IF(IF($H439=OFFSET([2]النتائج!$A$1,22*COLUMN(J438),0),TRUE,"")=TRUE,COUNT(AK$1:AK438)+1,""))</f>
        <v/>
      </c>
      <c r="AL439" s="8" t="str">
        <f ca="1">IF($C439="","",IF(IF($H439=OFFSET([2]النتائج!$A$1,22*COLUMN(K438),0),TRUE,"")=TRUE,COUNT(AL$1:AL438)+1,""))</f>
        <v/>
      </c>
      <c r="AM439" s="8" t="str">
        <f ca="1">IF($C439="","",IF(IF($H439=OFFSET([2]النتائج!$A$1,22*COLUMN(L438),0),TRUE,"")=TRUE,COUNT(AM$1:AM438)+1,""))</f>
        <v/>
      </c>
      <c r="AN439" s="8" t="str">
        <f ca="1">IF($C439="","",IF(IF($H439=OFFSET([2]النتائج!$A$1,22*COLUMN(M438),0),TRUE,"")=TRUE,COUNT(AN$1:AN438)+1,""))</f>
        <v/>
      </c>
      <c r="AO439" s="8" t="str">
        <f ca="1">IF($C439="","",IF(IF($H439=OFFSET([2]النتائج!$A$1,22*COLUMN(N438),0),TRUE,"")=TRUE,COUNT(AO$1:AO438)+1,""))</f>
        <v/>
      </c>
    </row>
    <row r="440" spans="27:41">
      <c r="AA440" s="8" t="str">
        <f>IF($C440="","",IF(IF($H440=[2]النتائج!$A$1,TRUE,"")=TRUE,COUNT(AA$1:AA439)+1,""))</f>
        <v/>
      </c>
      <c r="AB440" s="8" t="str">
        <f ca="1">IF($C440="","",IF(IF($H440=OFFSET([2]النتائج!$A$1,22*COLUMN(A439),0),TRUE,"")=TRUE,COUNT(AB$1:AB439)+1,""))</f>
        <v/>
      </c>
      <c r="AC440" s="8" t="str">
        <f ca="1">IF($C440="","",IF(IF($H440=OFFSET([2]النتائج!$A$1,22*COLUMN(B439),0),TRUE,"")=TRUE,COUNT(AC$1:AC439)+1,""))</f>
        <v/>
      </c>
      <c r="AD440" s="8" t="str">
        <f ca="1">IF($C440="","",IF(IF($H440=OFFSET([2]النتائج!$A$1,22*COLUMN(C439),0),TRUE,"")=TRUE,COUNT(AD$1:AD439)+1,""))</f>
        <v/>
      </c>
      <c r="AE440" s="8" t="str">
        <f ca="1">IF($C440="","",IF(IF($H440=OFFSET([2]النتائج!$A$1,22*COLUMN(D439),0),TRUE,"")=TRUE,COUNT(AE$1:AE439)+1,""))</f>
        <v/>
      </c>
      <c r="AF440" s="8" t="str">
        <f ca="1">IF($C440="","",IF(IF($H440=OFFSET([2]النتائج!$A$1,22*COLUMN(E439),0),TRUE,"")=TRUE,COUNT(AF$1:AF439)+1,""))</f>
        <v/>
      </c>
      <c r="AG440" s="8" t="str">
        <f ca="1">IF($C440="","",IF(IF($H440=OFFSET([2]النتائج!$A$1,22*COLUMN(F439),0),TRUE,"")=TRUE,COUNT(AG$1:AG439)+1,""))</f>
        <v/>
      </c>
      <c r="AH440" s="8" t="str">
        <f ca="1">IF($C440="","",IF(IF($H440=OFFSET([2]النتائج!$A$1,22*COLUMN(G439),0),TRUE,"")=TRUE,COUNT(AH$1:AH439)+1,""))</f>
        <v/>
      </c>
      <c r="AI440" s="8" t="str">
        <f ca="1">IF($C440="","",IF(IF($H440=OFFSET([2]النتائج!$A$1,22*COLUMN(H439),0),TRUE,"")=TRUE,COUNT(AI$1:AI439)+1,""))</f>
        <v/>
      </c>
      <c r="AJ440" s="8" t="str">
        <f ca="1">IF($C440="","",IF(IF($H440=OFFSET([2]النتائج!$A$1,22*COLUMN(I439),0),TRUE,"")=TRUE,COUNT(AJ$1:AJ439)+1,""))</f>
        <v/>
      </c>
      <c r="AK440" s="8" t="str">
        <f ca="1">IF($C440="","",IF(IF($H440=OFFSET([2]النتائج!$A$1,22*COLUMN(J439),0),TRUE,"")=TRUE,COUNT(AK$1:AK439)+1,""))</f>
        <v/>
      </c>
      <c r="AL440" s="8" t="str">
        <f ca="1">IF($C440="","",IF(IF($H440=OFFSET([2]النتائج!$A$1,22*COLUMN(K439),0),TRUE,"")=TRUE,COUNT(AL$1:AL439)+1,""))</f>
        <v/>
      </c>
      <c r="AM440" s="8" t="str">
        <f ca="1">IF($C440="","",IF(IF($H440=OFFSET([2]النتائج!$A$1,22*COLUMN(L439),0),TRUE,"")=TRUE,COUNT(AM$1:AM439)+1,""))</f>
        <v/>
      </c>
      <c r="AN440" s="8" t="str">
        <f ca="1">IF($C440="","",IF(IF($H440=OFFSET([2]النتائج!$A$1,22*COLUMN(M439),0),TRUE,"")=TRUE,COUNT(AN$1:AN439)+1,""))</f>
        <v/>
      </c>
      <c r="AO440" s="8" t="str">
        <f ca="1">IF($C440="","",IF(IF($H440=OFFSET([2]النتائج!$A$1,22*COLUMN(N439),0),TRUE,"")=TRUE,COUNT(AO$1:AO439)+1,""))</f>
        <v/>
      </c>
    </row>
    <row r="441" spans="27:41">
      <c r="AA441" s="8" t="str">
        <f>IF($C441="","",IF(IF($H441=[2]النتائج!$A$1,TRUE,"")=TRUE,COUNT(AA$1:AA440)+1,""))</f>
        <v/>
      </c>
      <c r="AB441" s="8" t="str">
        <f ca="1">IF($C441="","",IF(IF($H441=OFFSET([2]النتائج!$A$1,22*COLUMN(A440),0),TRUE,"")=TRUE,COUNT(AB$1:AB440)+1,""))</f>
        <v/>
      </c>
      <c r="AC441" s="8" t="str">
        <f ca="1">IF($C441="","",IF(IF($H441=OFFSET([2]النتائج!$A$1,22*COLUMN(B440),0),TRUE,"")=TRUE,COUNT(AC$1:AC440)+1,""))</f>
        <v/>
      </c>
      <c r="AD441" s="8" t="str">
        <f ca="1">IF($C441="","",IF(IF($H441=OFFSET([2]النتائج!$A$1,22*COLUMN(C440),0),TRUE,"")=TRUE,COUNT(AD$1:AD440)+1,""))</f>
        <v/>
      </c>
      <c r="AE441" s="8" t="str">
        <f ca="1">IF($C441="","",IF(IF($H441=OFFSET([2]النتائج!$A$1,22*COLUMN(D440),0),TRUE,"")=TRUE,COUNT(AE$1:AE440)+1,""))</f>
        <v/>
      </c>
      <c r="AF441" s="8" t="str">
        <f ca="1">IF($C441="","",IF(IF($H441=OFFSET([2]النتائج!$A$1,22*COLUMN(E440),0),TRUE,"")=TRUE,COUNT(AF$1:AF440)+1,""))</f>
        <v/>
      </c>
      <c r="AG441" s="8" t="str">
        <f ca="1">IF($C441="","",IF(IF($H441=OFFSET([2]النتائج!$A$1,22*COLUMN(F440),0),TRUE,"")=TRUE,COUNT(AG$1:AG440)+1,""))</f>
        <v/>
      </c>
      <c r="AH441" s="8" t="str">
        <f ca="1">IF($C441="","",IF(IF($H441=OFFSET([2]النتائج!$A$1,22*COLUMN(G440),0),TRUE,"")=TRUE,COUNT(AH$1:AH440)+1,""))</f>
        <v/>
      </c>
      <c r="AI441" s="8" t="str">
        <f ca="1">IF($C441="","",IF(IF($H441=OFFSET([2]النتائج!$A$1,22*COLUMN(H440),0),TRUE,"")=TRUE,COUNT(AI$1:AI440)+1,""))</f>
        <v/>
      </c>
      <c r="AJ441" s="8" t="str">
        <f ca="1">IF($C441="","",IF(IF($H441=OFFSET([2]النتائج!$A$1,22*COLUMN(I440),0),TRUE,"")=TRUE,COUNT(AJ$1:AJ440)+1,""))</f>
        <v/>
      </c>
      <c r="AK441" s="8" t="str">
        <f ca="1">IF($C441="","",IF(IF($H441=OFFSET([2]النتائج!$A$1,22*COLUMN(J440),0),TRUE,"")=TRUE,COUNT(AK$1:AK440)+1,""))</f>
        <v/>
      </c>
      <c r="AL441" s="8" t="str">
        <f ca="1">IF($C441="","",IF(IF($H441=OFFSET([2]النتائج!$A$1,22*COLUMN(K440),0),TRUE,"")=TRUE,COUNT(AL$1:AL440)+1,""))</f>
        <v/>
      </c>
      <c r="AM441" s="8" t="str">
        <f ca="1">IF($C441="","",IF(IF($H441=OFFSET([2]النتائج!$A$1,22*COLUMN(L440),0),TRUE,"")=TRUE,COUNT(AM$1:AM440)+1,""))</f>
        <v/>
      </c>
      <c r="AN441" s="8" t="str">
        <f ca="1">IF($C441="","",IF(IF($H441=OFFSET([2]النتائج!$A$1,22*COLUMN(M440),0),TRUE,"")=TRUE,COUNT(AN$1:AN440)+1,""))</f>
        <v/>
      </c>
      <c r="AO441" s="8" t="str">
        <f ca="1">IF($C441="","",IF(IF($H441=OFFSET([2]النتائج!$A$1,22*COLUMN(N440),0),TRUE,"")=TRUE,COUNT(AO$1:AO440)+1,""))</f>
        <v/>
      </c>
    </row>
    <row r="442" spans="27:41">
      <c r="AA442" s="8" t="str">
        <f>IF($C442="","",IF(IF($H442=[2]النتائج!$A$1,TRUE,"")=TRUE,COUNT(AA$1:AA441)+1,""))</f>
        <v/>
      </c>
      <c r="AB442" s="8" t="str">
        <f ca="1">IF($C442="","",IF(IF($H442=OFFSET([2]النتائج!$A$1,22*COLUMN(A441),0),TRUE,"")=TRUE,COUNT(AB$1:AB441)+1,""))</f>
        <v/>
      </c>
      <c r="AC442" s="8" t="str">
        <f ca="1">IF($C442="","",IF(IF($H442=OFFSET([2]النتائج!$A$1,22*COLUMN(B441),0),TRUE,"")=TRUE,COUNT(AC$1:AC441)+1,""))</f>
        <v/>
      </c>
      <c r="AD442" s="8" t="str">
        <f ca="1">IF($C442="","",IF(IF($H442=OFFSET([2]النتائج!$A$1,22*COLUMN(C441),0),TRUE,"")=TRUE,COUNT(AD$1:AD441)+1,""))</f>
        <v/>
      </c>
      <c r="AE442" s="8" t="str">
        <f ca="1">IF($C442="","",IF(IF($H442=OFFSET([2]النتائج!$A$1,22*COLUMN(D441),0),TRUE,"")=TRUE,COUNT(AE$1:AE441)+1,""))</f>
        <v/>
      </c>
      <c r="AF442" s="8" t="str">
        <f ca="1">IF($C442="","",IF(IF($H442=OFFSET([2]النتائج!$A$1,22*COLUMN(E441),0),TRUE,"")=TRUE,COUNT(AF$1:AF441)+1,""))</f>
        <v/>
      </c>
      <c r="AG442" s="8" t="str">
        <f ca="1">IF($C442="","",IF(IF($H442=OFFSET([2]النتائج!$A$1,22*COLUMN(F441),0),TRUE,"")=TRUE,COUNT(AG$1:AG441)+1,""))</f>
        <v/>
      </c>
      <c r="AH442" s="8" t="str">
        <f ca="1">IF($C442="","",IF(IF($H442=OFFSET([2]النتائج!$A$1,22*COLUMN(G441),0),TRUE,"")=TRUE,COUNT(AH$1:AH441)+1,""))</f>
        <v/>
      </c>
      <c r="AI442" s="8" t="str">
        <f ca="1">IF($C442="","",IF(IF($H442=OFFSET([2]النتائج!$A$1,22*COLUMN(H441),0),TRUE,"")=TRUE,COUNT(AI$1:AI441)+1,""))</f>
        <v/>
      </c>
      <c r="AJ442" s="8" t="str">
        <f ca="1">IF($C442="","",IF(IF($H442=OFFSET([2]النتائج!$A$1,22*COLUMN(I441),0),TRUE,"")=TRUE,COUNT(AJ$1:AJ441)+1,""))</f>
        <v/>
      </c>
      <c r="AK442" s="8" t="str">
        <f ca="1">IF($C442="","",IF(IF($H442=OFFSET([2]النتائج!$A$1,22*COLUMN(J441),0),TRUE,"")=TRUE,COUNT(AK$1:AK441)+1,""))</f>
        <v/>
      </c>
      <c r="AL442" s="8" t="str">
        <f ca="1">IF($C442="","",IF(IF($H442=OFFSET([2]النتائج!$A$1,22*COLUMN(K441),0),TRUE,"")=TRUE,COUNT(AL$1:AL441)+1,""))</f>
        <v/>
      </c>
      <c r="AM442" s="8" t="str">
        <f ca="1">IF($C442="","",IF(IF($H442=OFFSET([2]النتائج!$A$1,22*COLUMN(L441),0),TRUE,"")=TRUE,COUNT(AM$1:AM441)+1,""))</f>
        <v/>
      </c>
      <c r="AN442" s="8" t="str">
        <f ca="1">IF($C442="","",IF(IF($H442=OFFSET([2]النتائج!$A$1,22*COLUMN(M441),0),TRUE,"")=TRUE,COUNT(AN$1:AN441)+1,""))</f>
        <v/>
      </c>
      <c r="AO442" s="8" t="str">
        <f ca="1">IF($C442="","",IF(IF($H442=OFFSET([2]النتائج!$A$1,22*COLUMN(N441),0),TRUE,"")=TRUE,COUNT(AO$1:AO441)+1,""))</f>
        <v/>
      </c>
    </row>
    <row r="443" spans="27:41">
      <c r="AA443" s="8" t="str">
        <f>IF($C443="","",IF(IF($H443=[2]النتائج!$A$1,TRUE,"")=TRUE,COUNT(AA$1:AA442)+1,""))</f>
        <v/>
      </c>
      <c r="AB443" s="8" t="str">
        <f ca="1">IF($C443="","",IF(IF($H443=OFFSET([2]النتائج!$A$1,22*COLUMN(A442),0),TRUE,"")=TRUE,COUNT(AB$1:AB442)+1,""))</f>
        <v/>
      </c>
      <c r="AC443" s="8" t="str">
        <f ca="1">IF($C443="","",IF(IF($H443=OFFSET([2]النتائج!$A$1,22*COLUMN(B442),0),TRUE,"")=TRUE,COUNT(AC$1:AC442)+1,""))</f>
        <v/>
      </c>
      <c r="AD443" s="8" t="str">
        <f ca="1">IF($C443="","",IF(IF($H443=OFFSET([2]النتائج!$A$1,22*COLUMN(C442),0),TRUE,"")=TRUE,COUNT(AD$1:AD442)+1,""))</f>
        <v/>
      </c>
      <c r="AE443" s="8" t="str">
        <f ca="1">IF($C443="","",IF(IF($H443=OFFSET([2]النتائج!$A$1,22*COLUMN(D442),0),TRUE,"")=TRUE,COUNT(AE$1:AE442)+1,""))</f>
        <v/>
      </c>
      <c r="AF443" s="8" t="str">
        <f ca="1">IF($C443="","",IF(IF($H443=OFFSET([2]النتائج!$A$1,22*COLUMN(E442),0),TRUE,"")=TRUE,COUNT(AF$1:AF442)+1,""))</f>
        <v/>
      </c>
      <c r="AG443" s="8" t="str">
        <f ca="1">IF($C443="","",IF(IF($H443=OFFSET([2]النتائج!$A$1,22*COLUMN(F442),0),TRUE,"")=TRUE,COUNT(AG$1:AG442)+1,""))</f>
        <v/>
      </c>
      <c r="AH443" s="8" t="str">
        <f ca="1">IF($C443="","",IF(IF($H443=OFFSET([2]النتائج!$A$1,22*COLUMN(G442),0),TRUE,"")=TRUE,COUNT(AH$1:AH442)+1,""))</f>
        <v/>
      </c>
      <c r="AI443" s="8" t="str">
        <f ca="1">IF($C443="","",IF(IF($H443=OFFSET([2]النتائج!$A$1,22*COLUMN(H442),0),TRUE,"")=TRUE,COUNT(AI$1:AI442)+1,""))</f>
        <v/>
      </c>
      <c r="AJ443" s="8" t="str">
        <f ca="1">IF($C443="","",IF(IF($H443=OFFSET([2]النتائج!$A$1,22*COLUMN(I442),0),TRUE,"")=TRUE,COUNT(AJ$1:AJ442)+1,""))</f>
        <v/>
      </c>
      <c r="AK443" s="8" t="str">
        <f ca="1">IF($C443="","",IF(IF($H443=OFFSET([2]النتائج!$A$1,22*COLUMN(J442),0),TRUE,"")=TRUE,COUNT(AK$1:AK442)+1,""))</f>
        <v/>
      </c>
      <c r="AL443" s="8" t="str">
        <f ca="1">IF($C443="","",IF(IF($H443=OFFSET([2]النتائج!$A$1,22*COLUMN(K442),0),TRUE,"")=TRUE,COUNT(AL$1:AL442)+1,""))</f>
        <v/>
      </c>
      <c r="AM443" s="8" t="str">
        <f ca="1">IF($C443="","",IF(IF($H443=OFFSET([2]النتائج!$A$1,22*COLUMN(L442),0),TRUE,"")=TRUE,COUNT(AM$1:AM442)+1,""))</f>
        <v/>
      </c>
      <c r="AN443" s="8" t="str">
        <f ca="1">IF($C443="","",IF(IF($H443=OFFSET([2]النتائج!$A$1,22*COLUMN(M442),0),TRUE,"")=TRUE,COUNT(AN$1:AN442)+1,""))</f>
        <v/>
      </c>
      <c r="AO443" s="8" t="str">
        <f ca="1">IF($C443="","",IF(IF($H443=OFFSET([2]النتائج!$A$1,22*COLUMN(N442),0),TRUE,"")=TRUE,COUNT(AO$1:AO442)+1,""))</f>
        <v/>
      </c>
    </row>
    <row r="444" spans="27:41">
      <c r="AA444" s="8" t="str">
        <f>IF($C444="","",IF(IF($H444=[2]النتائج!$A$1,TRUE,"")=TRUE,COUNT(AA$1:AA443)+1,""))</f>
        <v/>
      </c>
      <c r="AB444" s="8" t="str">
        <f ca="1">IF($C444="","",IF(IF($H444=OFFSET([2]النتائج!$A$1,22*COLUMN(A443),0),TRUE,"")=TRUE,COUNT(AB$1:AB443)+1,""))</f>
        <v/>
      </c>
      <c r="AC444" s="8" t="str">
        <f ca="1">IF($C444="","",IF(IF($H444=OFFSET([2]النتائج!$A$1,22*COLUMN(B443),0),TRUE,"")=TRUE,COUNT(AC$1:AC443)+1,""))</f>
        <v/>
      </c>
      <c r="AD444" s="8" t="str">
        <f ca="1">IF($C444="","",IF(IF($H444=OFFSET([2]النتائج!$A$1,22*COLUMN(C443),0),TRUE,"")=TRUE,COUNT(AD$1:AD443)+1,""))</f>
        <v/>
      </c>
      <c r="AE444" s="8" t="str">
        <f ca="1">IF($C444="","",IF(IF($H444=OFFSET([2]النتائج!$A$1,22*COLUMN(D443),0),TRUE,"")=TRUE,COUNT(AE$1:AE443)+1,""))</f>
        <v/>
      </c>
      <c r="AF444" s="8" t="str">
        <f ca="1">IF($C444="","",IF(IF($H444=OFFSET([2]النتائج!$A$1,22*COLUMN(E443),0),TRUE,"")=TRUE,COUNT(AF$1:AF443)+1,""))</f>
        <v/>
      </c>
      <c r="AG444" s="8" t="str">
        <f ca="1">IF($C444="","",IF(IF($H444=OFFSET([2]النتائج!$A$1,22*COLUMN(F443),0),TRUE,"")=TRUE,COUNT(AG$1:AG443)+1,""))</f>
        <v/>
      </c>
      <c r="AH444" s="8" t="str">
        <f ca="1">IF($C444="","",IF(IF($H444=OFFSET([2]النتائج!$A$1,22*COLUMN(G443),0),TRUE,"")=TRUE,COUNT(AH$1:AH443)+1,""))</f>
        <v/>
      </c>
      <c r="AI444" s="8" t="str">
        <f ca="1">IF($C444="","",IF(IF($H444=OFFSET([2]النتائج!$A$1,22*COLUMN(H443),0),TRUE,"")=TRUE,COUNT(AI$1:AI443)+1,""))</f>
        <v/>
      </c>
      <c r="AJ444" s="8" t="str">
        <f ca="1">IF($C444="","",IF(IF($H444=OFFSET([2]النتائج!$A$1,22*COLUMN(I443),0),TRUE,"")=TRUE,COUNT(AJ$1:AJ443)+1,""))</f>
        <v/>
      </c>
      <c r="AK444" s="8" t="str">
        <f ca="1">IF($C444="","",IF(IF($H444=OFFSET([2]النتائج!$A$1,22*COLUMN(J443),0),TRUE,"")=TRUE,COUNT(AK$1:AK443)+1,""))</f>
        <v/>
      </c>
      <c r="AL444" s="8" t="str">
        <f ca="1">IF($C444="","",IF(IF($H444=OFFSET([2]النتائج!$A$1,22*COLUMN(K443),0),TRUE,"")=TRUE,COUNT(AL$1:AL443)+1,""))</f>
        <v/>
      </c>
      <c r="AM444" s="8" t="str">
        <f ca="1">IF($C444="","",IF(IF($H444=OFFSET([2]النتائج!$A$1,22*COLUMN(L443),0),TRUE,"")=TRUE,COUNT(AM$1:AM443)+1,""))</f>
        <v/>
      </c>
      <c r="AN444" s="8" t="str">
        <f ca="1">IF($C444="","",IF(IF($H444=OFFSET([2]النتائج!$A$1,22*COLUMN(M443),0),TRUE,"")=TRUE,COUNT(AN$1:AN443)+1,""))</f>
        <v/>
      </c>
      <c r="AO444" s="8" t="str">
        <f ca="1">IF($C444="","",IF(IF($H444=OFFSET([2]النتائج!$A$1,22*COLUMN(N443),0),TRUE,"")=TRUE,COUNT(AO$1:AO443)+1,""))</f>
        <v/>
      </c>
    </row>
    <row r="445" spans="27:41">
      <c r="AA445" s="8" t="str">
        <f>IF($C445="","",IF(IF($H445=[2]النتائج!$A$1,TRUE,"")=TRUE,COUNT(AA$1:AA444)+1,""))</f>
        <v/>
      </c>
      <c r="AB445" s="8" t="str">
        <f ca="1">IF($C445="","",IF(IF($H445=OFFSET([2]النتائج!$A$1,22*COLUMN(A444),0),TRUE,"")=TRUE,COUNT(AB$1:AB444)+1,""))</f>
        <v/>
      </c>
      <c r="AC445" s="8" t="str">
        <f ca="1">IF($C445="","",IF(IF($H445=OFFSET([2]النتائج!$A$1,22*COLUMN(B444),0),TRUE,"")=TRUE,COUNT(AC$1:AC444)+1,""))</f>
        <v/>
      </c>
      <c r="AD445" s="8" t="str">
        <f ca="1">IF($C445="","",IF(IF($H445=OFFSET([2]النتائج!$A$1,22*COLUMN(C444),0),TRUE,"")=TRUE,COUNT(AD$1:AD444)+1,""))</f>
        <v/>
      </c>
      <c r="AE445" s="8" t="str">
        <f ca="1">IF($C445="","",IF(IF($H445=OFFSET([2]النتائج!$A$1,22*COLUMN(D444),0),TRUE,"")=TRUE,COUNT(AE$1:AE444)+1,""))</f>
        <v/>
      </c>
      <c r="AF445" s="8" t="str">
        <f ca="1">IF($C445="","",IF(IF($H445=OFFSET([2]النتائج!$A$1,22*COLUMN(E444),0),TRUE,"")=TRUE,COUNT(AF$1:AF444)+1,""))</f>
        <v/>
      </c>
      <c r="AG445" s="8" t="str">
        <f ca="1">IF($C445="","",IF(IF($H445=OFFSET([2]النتائج!$A$1,22*COLUMN(F444),0),TRUE,"")=TRUE,COUNT(AG$1:AG444)+1,""))</f>
        <v/>
      </c>
      <c r="AH445" s="8" t="str">
        <f ca="1">IF($C445="","",IF(IF($H445=OFFSET([2]النتائج!$A$1,22*COLUMN(G444),0),TRUE,"")=TRUE,COUNT(AH$1:AH444)+1,""))</f>
        <v/>
      </c>
      <c r="AI445" s="8" t="str">
        <f ca="1">IF($C445="","",IF(IF($H445=OFFSET([2]النتائج!$A$1,22*COLUMN(H444),0),TRUE,"")=TRUE,COUNT(AI$1:AI444)+1,""))</f>
        <v/>
      </c>
      <c r="AJ445" s="8" t="str">
        <f ca="1">IF($C445="","",IF(IF($H445=OFFSET([2]النتائج!$A$1,22*COLUMN(I444),0),TRUE,"")=TRUE,COUNT(AJ$1:AJ444)+1,""))</f>
        <v/>
      </c>
      <c r="AK445" s="8" t="str">
        <f ca="1">IF($C445="","",IF(IF($H445=OFFSET([2]النتائج!$A$1,22*COLUMN(J444),0),TRUE,"")=TRUE,COUNT(AK$1:AK444)+1,""))</f>
        <v/>
      </c>
      <c r="AL445" s="8" t="str">
        <f ca="1">IF($C445="","",IF(IF($H445=OFFSET([2]النتائج!$A$1,22*COLUMN(K444),0),TRUE,"")=TRUE,COUNT(AL$1:AL444)+1,""))</f>
        <v/>
      </c>
      <c r="AM445" s="8" t="str">
        <f ca="1">IF($C445="","",IF(IF($H445=OFFSET([2]النتائج!$A$1,22*COLUMN(L444),0),TRUE,"")=TRUE,COUNT(AM$1:AM444)+1,""))</f>
        <v/>
      </c>
      <c r="AN445" s="8" t="str">
        <f ca="1">IF($C445="","",IF(IF($H445=OFFSET([2]النتائج!$A$1,22*COLUMN(M444),0),TRUE,"")=TRUE,COUNT(AN$1:AN444)+1,""))</f>
        <v/>
      </c>
      <c r="AO445" s="8" t="str">
        <f ca="1">IF($C445="","",IF(IF($H445=OFFSET([2]النتائج!$A$1,22*COLUMN(N444),0),TRUE,"")=TRUE,COUNT(AO$1:AO444)+1,""))</f>
        <v/>
      </c>
    </row>
    <row r="446" spans="27:41">
      <c r="AA446" s="8" t="str">
        <f>IF($C446="","",IF(IF($H446=[2]النتائج!$A$1,TRUE,"")=TRUE,COUNT(AA$1:AA445)+1,""))</f>
        <v/>
      </c>
      <c r="AB446" s="8" t="str">
        <f ca="1">IF($C446="","",IF(IF($H446=OFFSET([2]النتائج!$A$1,22*COLUMN(A445),0),TRUE,"")=TRUE,COUNT(AB$1:AB445)+1,""))</f>
        <v/>
      </c>
      <c r="AC446" s="8" t="str">
        <f ca="1">IF($C446="","",IF(IF($H446=OFFSET([2]النتائج!$A$1,22*COLUMN(B445),0),TRUE,"")=TRUE,COUNT(AC$1:AC445)+1,""))</f>
        <v/>
      </c>
      <c r="AD446" s="8" t="str">
        <f ca="1">IF($C446="","",IF(IF($H446=OFFSET([2]النتائج!$A$1,22*COLUMN(C445),0),TRUE,"")=TRUE,COUNT(AD$1:AD445)+1,""))</f>
        <v/>
      </c>
      <c r="AE446" s="8" t="str">
        <f ca="1">IF($C446="","",IF(IF($H446=OFFSET([2]النتائج!$A$1,22*COLUMN(D445),0),TRUE,"")=TRUE,COUNT(AE$1:AE445)+1,""))</f>
        <v/>
      </c>
      <c r="AF446" s="8" t="str">
        <f ca="1">IF($C446="","",IF(IF($H446=OFFSET([2]النتائج!$A$1,22*COLUMN(E445),0),TRUE,"")=TRUE,COUNT(AF$1:AF445)+1,""))</f>
        <v/>
      </c>
      <c r="AG446" s="8" t="str">
        <f ca="1">IF($C446="","",IF(IF($H446=OFFSET([2]النتائج!$A$1,22*COLUMN(F445),0),TRUE,"")=TRUE,COUNT(AG$1:AG445)+1,""))</f>
        <v/>
      </c>
      <c r="AH446" s="8" t="str">
        <f ca="1">IF($C446="","",IF(IF($H446=OFFSET([2]النتائج!$A$1,22*COLUMN(G445),0),TRUE,"")=TRUE,COUNT(AH$1:AH445)+1,""))</f>
        <v/>
      </c>
      <c r="AI446" s="8" t="str">
        <f ca="1">IF($C446="","",IF(IF($H446=OFFSET([2]النتائج!$A$1,22*COLUMN(H445),0),TRUE,"")=TRUE,COUNT(AI$1:AI445)+1,""))</f>
        <v/>
      </c>
      <c r="AJ446" s="8" t="str">
        <f ca="1">IF($C446="","",IF(IF($H446=OFFSET([2]النتائج!$A$1,22*COLUMN(I445),0),TRUE,"")=TRUE,COUNT(AJ$1:AJ445)+1,""))</f>
        <v/>
      </c>
      <c r="AK446" s="8" t="str">
        <f ca="1">IF($C446="","",IF(IF($H446=OFFSET([2]النتائج!$A$1,22*COLUMN(J445),0),TRUE,"")=TRUE,COUNT(AK$1:AK445)+1,""))</f>
        <v/>
      </c>
      <c r="AL446" s="8" t="str">
        <f ca="1">IF($C446="","",IF(IF($H446=OFFSET([2]النتائج!$A$1,22*COLUMN(K445),0),TRUE,"")=TRUE,COUNT(AL$1:AL445)+1,""))</f>
        <v/>
      </c>
      <c r="AM446" s="8" t="str">
        <f ca="1">IF($C446="","",IF(IF($H446=OFFSET([2]النتائج!$A$1,22*COLUMN(L445),0),TRUE,"")=TRUE,COUNT(AM$1:AM445)+1,""))</f>
        <v/>
      </c>
      <c r="AN446" s="8" t="str">
        <f ca="1">IF($C446="","",IF(IF($H446=OFFSET([2]النتائج!$A$1,22*COLUMN(M445),0),TRUE,"")=TRUE,COUNT(AN$1:AN445)+1,""))</f>
        <v/>
      </c>
      <c r="AO446" s="8" t="str">
        <f ca="1">IF($C446="","",IF(IF($H446=OFFSET([2]النتائج!$A$1,22*COLUMN(N445),0),TRUE,"")=TRUE,COUNT(AO$1:AO445)+1,""))</f>
        <v/>
      </c>
    </row>
    <row r="447" spans="27:41">
      <c r="AA447" s="8" t="str">
        <f>IF($C447="","",IF(IF($H447=[2]النتائج!$A$1,TRUE,"")=TRUE,COUNT(AA$1:AA446)+1,""))</f>
        <v/>
      </c>
      <c r="AB447" s="8" t="str">
        <f ca="1">IF($C447="","",IF(IF($H447=OFFSET([2]النتائج!$A$1,22*COLUMN(A446),0),TRUE,"")=TRUE,COUNT(AB$1:AB446)+1,""))</f>
        <v/>
      </c>
      <c r="AC447" s="8" t="str">
        <f ca="1">IF($C447="","",IF(IF($H447=OFFSET([2]النتائج!$A$1,22*COLUMN(B446),0),TRUE,"")=TRUE,COUNT(AC$1:AC446)+1,""))</f>
        <v/>
      </c>
      <c r="AD447" s="8" t="str">
        <f ca="1">IF($C447="","",IF(IF($H447=OFFSET([2]النتائج!$A$1,22*COLUMN(C446),0),TRUE,"")=TRUE,COUNT(AD$1:AD446)+1,""))</f>
        <v/>
      </c>
      <c r="AE447" s="8" t="str">
        <f ca="1">IF($C447="","",IF(IF($H447=OFFSET([2]النتائج!$A$1,22*COLUMN(D446),0),TRUE,"")=TRUE,COUNT(AE$1:AE446)+1,""))</f>
        <v/>
      </c>
      <c r="AF447" s="8" t="str">
        <f ca="1">IF($C447="","",IF(IF($H447=OFFSET([2]النتائج!$A$1,22*COLUMN(E446),0),TRUE,"")=TRUE,COUNT(AF$1:AF446)+1,""))</f>
        <v/>
      </c>
      <c r="AG447" s="8" t="str">
        <f ca="1">IF($C447="","",IF(IF($H447=OFFSET([2]النتائج!$A$1,22*COLUMN(F446),0),TRUE,"")=TRUE,COUNT(AG$1:AG446)+1,""))</f>
        <v/>
      </c>
      <c r="AH447" s="8" t="str">
        <f ca="1">IF($C447="","",IF(IF($H447=OFFSET([2]النتائج!$A$1,22*COLUMN(G446),0),TRUE,"")=TRUE,COUNT(AH$1:AH446)+1,""))</f>
        <v/>
      </c>
      <c r="AI447" s="8" t="str">
        <f ca="1">IF($C447="","",IF(IF($H447=OFFSET([2]النتائج!$A$1,22*COLUMN(H446),0),TRUE,"")=TRUE,COUNT(AI$1:AI446)+1,""))</f>
        <v/>
      </c>
      <c r="AJ447" s="8" t="str">
        <f ca="1">IF($C447="","",IF(IF($H447=OFFSET([2]النتائج!$A$1,22*COLUMN(I446),0),TRUE,"")=TRUE,COUNT(AJ$1:AJ446)+1,""))</f>
        <v/>
      </c>
      <c r="AK447" s="8" t="str">
        <f ca="1">IF($C447="","",IF(IF($H447=OFFSET([2]النتائج!$A$1,22*COLUMN(J446),0),TRUE,"")=TRUE,COUNT(AK$1:AK446)+1,""))</f>
        <v/>
      </c>
      <c r="AL447" s="8" t="str">
        <f ca="1">IF($C447="","",IF(IF($H447=OFFSET([2]النتائج!$A$1,22*COLUMN(K446),0),TRUE,"")=TRUE,COUNT(AL$1:AL446)+1,""))</f>
        <v/>
      </c>
      <c r="AM447" s="8" t="str">
        <f ca="1">IF($C447="","",IF(IF($H447=OFFSET([2]النتائج!$A$1,22*COLUMN(L446),0),TRUE,"")=TRUE,COUNT(AM$1:AM446)+1,""))</f>
        <v/>
      </c>
      <c r="AN447" s="8" t="str">
        <f ca="1">IF($C447="","",IF(IF($H447=OFFSET([2]النتائج!$A$1,22*COLUMN(M446),0),TRUE,"")=TRUE,COUNT(AN$1:AN446)+1,""))</f>
        <v/>
      </c>
      <c r="AO447" s="8" t="str">
        <f ca="1">IF($C447="","",IF(IF($H447=OFFSET([2]النتائج!$A$1,22*COLUMN(N446),0),TRUE,"")=TRUE,COUNT(AO$1:AO446)+1,""))</f>
        <v/>
      </c>
    </row>
    <row r="448" spans="27:41">
      <c r="AA448" s="8" t="str">
        <f>IF($C448="","",IF(IF($H448=[2]النتائج!$A$1,TRUE,"")=TRUE,COUNT(AA$1:AA447)+1,""))</f>
        <v/>
      </c>
      <c r="AB448" s="8" t="str">
        <f ca="1">IF($C448="","",IF(IF($H448=OFFSET([2]النتائج!$A$1,22*COLUMN(A447),0),TRUE,"")=TRUE,COUNT(AB$1:AB447)+1,""))</f>
        <v/>
      </c>
      <c r="AC448" s="8" t="str">
        <f ca="1">IF($C448="","",IF(IF($H448=OFFSET([2]النتائج!$A$1,22*COLUMN(B447),0),TRUE,"")=TRUE,COUNT(AC$1:AC447)+1,""))</f>
        <v/>
      </c>
      <c r="AD448" s="8" t="str">
        <f ca="1">IF($C448="","",IF(IF($H448=OFFSET([2]النتائج!$A$1,22*COLUMN(C447),0),TRUE,"")=TRUE,COUNT(AD$1:AD447)+1,""))</f>
        <v/>
      </c>
      <c r="AE448" s="8" t="str">
        <f ca="1">IF($C448="","",IF(IF($H448=OFFSET([2]النتائج!$A$1,22*COLUMN(D447),0),TRUE,"")=TRUE,COUNT(AE$1:AE447)+1,""))</f>
        <v/>
      </c>
      <c r="AF448" s="8" t="str">
        <f ca="1">IF($C448="","",IF(IF($H448=OFFSET([2]النتائج!$A$1,22*COLUMN(E447),0),TRUE,"")=TRUE,COUNT(AF$1:AF447)+1,""))</f>
        <v/>
      </c>
      <c r="AG448" s="8" t="str">
        <f ca="1">IF($C448="","",IF(IF($H448=OFFSET([2]النتائج!$A$1,22*COLUMN(F447),0),TRUE,"")=TRUE,COUNT(AG$1:AG447)+1,""))</f>
        <v/>
      </c>
      <c r="AH448" s="8" t="str">
        <f ca="1">IF($C448="","",IF(IF($H448=OFFSET([2]النتائج!$A$1,22*COLUMN(G447),0),TRUE,"")=TRUE,COUNT(AH$1:AH447)+1,""))</f>
        <v/>
      </c>
      <c r="AI448" s="8" t="str">
        <f ca="1">IF($C448="","",IF(IF($H448=OFFSET([2]النتائج!$A$1,22*COLUMN(H447),0),TRUE,"")=TRUE,COUNT(AI$1:AI447)+1,""))</f>
        <v/>
      </c>
      <c r="AJ448" s="8" t="str">
        <f ca="1">IF($C448="","",IF(IF($H448=OFFSET([2]النتائج!$A$1,22*COLUMN(I447),0),TRUE,"")=TRUE,COUNT(AJ$1:AJ447)+1,""))</f>
        <v/>
      </c>
      <c r="AK448" s="8" t="str">
        <f ca="1">IF($C448="","",IF(IF($H448=OFFSET([2]النتائج!$A$1,22*COLUMN(J447),0),TRUE,"")=TRUE,COUNT(AK$1:AK447)+1,""))</f>
        <v/>
      </c>
      <c r="AL448" s="8" t="str">
        <f ca="1">IF($C448="","",IF(IF($H448=OFFSET([2]النتائج!$A$1,22*COLUMN(K447),0),TRUE,"")=TRUE,COUNT(AL$1:AL447)+1,""))</f>
        <v/>
      </c>
      <c r="AM448" s="8" t="str">
        <f ca="1">IF($C448="","",IF(IF($H448=OFFSET([2]النتائج!$A$1,22*COLUMN(L447),0),TRUE,"")=TRUE,COUNT(AM$1:AM447)+1,""))</f>
        <v/>
      </c>
      <c r="AN448" s="8" t="str">
        <f ca="1">IF($C448="","",IF(IF($H448=OFFSET([2]النتائج!$A$1,22*COLUMN(M447),0),TRUE,"")=TRUE,COUNT(AN$1:AN447)+1,""))</f>
        <v/>
      </c>
      <c r="AO448" s="8" t="str">
        <f ca="1">IF($C448="","",IF(IF($H448=OFFSET([2]النتائج!$A$1,22*COLUMN(N447),0),TRUE,"")=TRUE,COUNT(AO$1:AO447)+1,""))</f>
        <v/>
      </c>
    </row>
    <row r="449" spans="27:41">
      <c r="AA449" s="8" t="str">
        <f>IF($C449="","",IF(IF($H449=[2]النتائج!$A$1,TRUE,"")=TRUE,COUNT(AA$1:AA448)+1,""))</f>
        <v/>
      </c>
      <c r="AB449" s="8" t="str">
        <f ca="1">IF($C449="","",IF(IF($H449=OFFSET([2]النتائج!$A$1,22*COLUMN(A448),0),TRUE,"")=TRUE,COUNT(AB$1:AB448)+1,""))</f>
        <v/>
      </c>
      <c r="AC449" s="8" t="str">
        <f ca="1">IF($C449="","",IF(IF($H449=OFFSET([2]النتائج!$A$1,22*COLUMN(B448),0),TRUE,"")=TRUE,COUNT(AC$1:AC448)+1,""))</f>
        <v/>
      </c>
      <c r="AD449" s="8" t="str">
        <f ca="1">IF($C449="","",IF(IF($H449=OFFSET([2]النتائج!$A$1,22*COLUMN(C448),0),TRUE,"")=TRUE,COUNT(AD$1:AD448)+1,""))</f>
        <v/>
      </c>
      <c r="AE449" s="8" t="str">
        <f ca="1">IF($C449="","",IF(IF($H449=OFFSET([2]النتائج!$A$1,22*COLUMN(D448),0),TRUE,"")=TRUE,COUNT(AE$1:AE448)+1,""))</f>
        <v/>
      </c>
      <c r="AF449" s="8" t="str">
        <f ca="1">IF($C449="","",IF(IF($H449=OFFSET([2]النتائج!$A$1,22*COLUMN(E448),0),TRUE,"")=TRUE,COUNT(AF$1:AF448)+1,""))</f>
        <v/>
      </c>
      <c r="AG449" s="8" t="str">
        <f ca="1">IF($C449="","",IF(IF($H449=OFFSET([2]النتائج!$A$1,22*COLUMN(F448),0),TRUE,"")=TRUE,COUNT(AG$1:AG448)+1,""))</f>
        <v/>
      </c>
      <c r="AH449" s="8" t="str">
        <f ca="1">IF($C449="","",IF(IF($H449=OFFSET([2]النتائج!$A$1,22*COLUMN(G448),0),TRUE,"")=TRUE,COUNT(AH$1:AH448)+1,""))</f>
        <v/>
      </c>
      <c r="AI449" s="8" t="str">
        <f ca="1">IF($C449="","",IF(IF($H449=OFFSET([2]النتائج!$A$1,22*COLUMN(H448),0),TRUE,"")=TRUE,COUNT(AI$1:AI448)+1,""))</f>
        <v/>
      </c>
      <c r="AJ449" s="8" t="str">
        <f ca="1">IF($C449="","",IF(IF($H449=OFFSET([2]النتائج!$A$1,22*COLUMN(I448),0),TRUE,"")=TRUE,COUNT(AJ$1:AJ448)+1,""))</f>
        <v/>
      </c>
      <c r="AK449" s="8" t="str">
        <f ca="1">IF($C449="","",IF(IF($H449=OFFSET([2]النتائج!$A$1,22*COLUMN(J448),0),TRUE,"")=TRUE,COUNT(AK$1:AK448)+1,""))</f>
        <v/>
      </c>
      <c r="AL449" s="8" t="str">
        <f ca="1">IF($C449="","",IF(IF($H449=OFFSET([2]النتائج!$A$1,22*COLUMN(K448),0),TRUE,"")=TRUE,COUNT(AL$1:AL448)+1,""))</f>
        <v/>
      </c>
      <c r="AM449" s="8" t="str">
        <f ca="1">IF($C449="","",IF(IF($H449=OFFSET([2]النتائج!$A$1,22*COLUMN(L448),0),TRUE,"")=TRUE,COUNT(AM$1:AM448)+1,""))</f>
        <v/>
      </c>
      <c r="AN449" s="8" t="str">
        <f ca="1">IF($C449="","",IF(IF($H449=OFFSET([2]النتائج!$A$1,22*COLUMN(M448),0),TRUE,"")=TRUE,COUNT(AN$1:AN448)+1,""))</f>
        <v/>
      </c>
      <c r="AO449" s="8" t="str">
        <f ca="1">IF($C449="","",IF(IF($H449=OFFSET([2]النتائج!$A$1,22*COLUMN(N448),0),TRUE,"")=TRUE,COUNT(AO$1:AO448)+1,""))</f>
        <v/>
      </c>
    </row>
    <row r="450" spans="27:41">
      <c r="AA450" s="8" t="str">
        <f>IF($C450="","",IF(IF($H450=[2]النتائج!$A$1,TRUE,"")=TRUE,COUNT(AA$1:AA449)+1,""))</f>
        <v/>
      </c>
      <c r="AB450" s="8" t="str">
        <f ca="1">IF($C450="","",IF(IF($H450=OFFSET([2]النتائج!$A$1,22*COLUMN(A449),0),TRUE,"")=TRUE,COUNT(AB$1:AB449)+1,""))</f>
        <v/>
      </c>
      <c r="AC450" s="8" t="str">
        <f ca="1">IF($C450="","",IF(IF($H450=OFFSET([2]النتائج!$A$1,22*COLUMN(B449),0),TRUE,"")=TRUE,COUNT(AC$1:AC449)+1,""))</f>
        <v/>
      </c>
      <c r="AD450" s="8" t="str">
        <f ca="1">IF($C450="","",IF(IF($H450=OFFSET([2]النتائج!$A$1,22*COLUMN(C449),0),TRUE,"")=TRUE,COUNT(AD$1:AD449)+1,""))</f>
        <v/>
      </c>
      <c r="AE450" s="8" t="str">
        <f ca="1">IF($C450="","",IF(IF($H450=OFFSET([2]النتائج!$A$1,22*COLUMN(D449),0),TRUE,"")=TRUE,COUNT(AE$1:AE449)+1,""))</f>
        <v/>
      </c>
      <c r="AF450" s="8" t="str">
        <f ca="1">IF($C450="","",IF(IF($H450=OFFSET([2]النتائج!$A$1,22*COLUMN(E449),0),TRUE,"")=TRUE,COUNT(AF$1:AF449)+1,""))</f>
        <v/>
      </c>
      <c r="AG450" s="8" t="str">
        <f ca="1">IF($C450="","",IF(IF($H450=OFFSET([2]النتائج!$A$1,22*COLUMN(F449),0),TRUE,"")=TRUE,COUNT(AG$1:AG449)+1,""))</f>
        <v/>
      </c>
      <c r="AH450" s="8" t="str">
        <f ca="1">IF($C450="","",IF(IF($H450=OFFSET([2]النتائج!$A$1,22*COLUMN(G449),0),TRUE,"")=TRUE,COUNT(AH$1:AH449)+1,""))</f>
        <v/>
      </c>
      <c r="AI450" s="8" t="str">
        <f ca="1">IF($C450="","",IF(IF($H450=OFFSET([2]النتائج!$A$1,22*COLUMN(H449),0),TRUE,"")=TRUE,COUNT(AI$1:AI449)+1,""))</f>
        <v/>
      </c>
      <c r="AJ450" s="8" t="str">
        <f ca="1">IF($C450="","",IF(IF($H450=OFFSET([2]النتائج!$A$1,22*COLUMN(I449),0),TRUE,"")=TRUE,COUNT(AJ$1:AJ449)+1,""))</f>
        <v/>
      </c>
      <c r="AK450" s="8" t="str">
        <f ca="1">IF($C450="","",IF(IF($H450=OFFSET([2]النتائج!$A$1,22*COLUMN(J449),0),TRUE,"")=TRUE,COUNT(AK$1:AK449)+1,""))</f>
        <v/>
      </c>
      <c r="AL450" s="8" t="str">
        <f ca="1">IF($C450="","",IF(IF($H450=OFFSET([2]النتائج!$A$1,22*COLUMN(K449),0),TRUE,"")=TRUE,COUNT(AL$1:AL449)+1,""))</f>
        <v/>
      </c>
      <c r="AM450" s="8" t="str">
        <f ca="1">IF($C450="","",IF(IF($H450=OFFSET([2]النتائج!$A$1,22*COLUMN(L449),0),TRUE,"")=TRUE,COUNT(AM$1:AM449)+1,""))</f>
        <v/>
      </c>
      <c r="AN450" s="8" t="str">
        <f ca="1">IF($C450="","",IF(IF($H450=OFFSET([2]النتائج!$A$1,22*COLUMN(M449),0),TRUE,"")=TRUE,COUNT(AN$1:AN449)+1,""))</f>
        <v/>
      </c>
      <c r="AO450" s="8" t="str">
        <f ca="1">IF($C450="","",IF(IF($H450=OFFSET([2]النتائج!$A$1,22*COLUMN(N449),0),TRUE,"")=TRUE,COUNT(AO$1:AO449)+1,""))</f>
        <v/>
      </c>
    </row>
    <row r="451" spans="27:41">
      <c r="AA451" s="8" t="str">
        <f>IF($C451="","",IF(IF($H451=[2]النتائج!$A$1,TRUE,"")=TRUE,COUNT(AA$1:AA450)+1,""))</f>
        <v/>
      </c>
      <c r="AB451" s="8" t="str">
        <f ca="1">IF($C451="","",IF(IF($H451=OFFSET([2]النتائج!$A$1,22*COLUMN(A450),0),TRUE,"")=TRUE,COUNT(AB$1:AB450)+1,""))</f>
        <v/>
      </c>
      <c r="AC451" s="8" t="str">
        <f ca="1">IF($C451="","",IF(IF($H451=OFFSET([2]النتائج!$A$1,22*COLUMN(B450),0),TRUE,"")=TRUE,COUNT(AC$1:AC450)+1,""))</f>
        <v/>
      </c>
      <c r="AD451" s="8" t="str">
        <f ca="1">IF($C451="","",IF(IF($H451=OFFSET([2]النتائج!$A$1,22*COLUMN(C450),0),TRUE,"")=TRUE,COUNT(AD$1:AD450)+1,""))</f>
        <v/>
      </c>
      <c r="AE451" s="8" t="str">
        <f ca="1">IF($C451="","",IF(IF($H451=OFFSET([2]النتائج!$A$1,22*COLUMN(D450),0),TRUE,"")=TRUE,COUNT(AE$1:AE450)+1,""))</f>
        <v/>
      </c>
      <c r="AF451" s="8" t="str">
        <f ca="1">IF($C451="","",IF(IF($H451=OFFSET([2]النتائج!$A$1,22*COLUMN(E450),0),TRUE,"")=TRUE,COUNT(AF$1:AF450)+1,""))</f>
        <v/>
      </c>
      <c r="AG451" s="8" t="str">
        <f ca="1">IF($C451="","",IF(IF($H451=OFFSET([2]النتائج!$A$1,22*COLUMN(F450),0),TRUE,"")=TRUE,COUNT(AG$1:AG450)+1,""))</f>
        <v/>
      </c>
      <c r="AH451" s="8" t="str">
        <f ca="1">IF($C451="","",IF(IF($H451=OFFSET([2]النتائج!$A$1,22*COLUMN(G450),0),TRUE,"")=TRUE,COUNT(AH$1:AH450)+1,""))</f>
        <v/>
      </c>
      <c r="AI451" s="8" t="str">
        <f ca="1">IF($C451="","",IF(IF($H451=OFFSET([2]النتائج!$A$1,22*COLUMN(H450),0),TRUE,"")=TRUE,COUNT(AI$1:AI450)+1,""))</f>
        <v/>
      </c>
      <c r="AJ451" s="8" t="str">
        <f ca="1">IF($C451="","",IF(IF($H451=OFFSET([2]النتائج!$A$1,22*COLUMN(I450),0),TRUE,"")=TRUE,COUNT(AJ$1:AJ450)+1,""))</f>
        <v/>
      </c>
      <c r="AK451" s="8" t="str">
        <f ca="1">IF($C451="","",IF(IF($H451=OFFSET([2]النتائج!$A$1,22*COLUMN(J450),0),TRUE,"")=TRUE,COUNT(AK$1:AK450)+1,""))</f>
        <v/>
      </c>
      <c r="AL451" s="8" t="str">
        <f ca="1">IF($C451="","",IF(IF($H451=OFFSET([2]النتائج!$A$1,22*COLUMN(K450),0),TRUE,"")=TRUE,COUNT(AL$1:AL450)+1,""))</f>
        <v/>
      </c>
      <c r="AM451" s="8" t="str">
        <f ca="1">IF($C451="","",IF(IF($H451=OFFSET([2]النتائج!$A$1,22*COLUMN(L450),0),TRUE,"")=TRUE,COUNT(AM$1:AM450)+1,""))</f>
        <v/>
      </c>
      <c r="AN451" s="8" t="str">
        <f ca="1">IF($C451="","",IF(IF($H451=OFFSET([2]النتائج!$A$1,22*COLUMN(M450),0),TRUE,"")=TRUE,COUNT(AN$1:AN450)+1,""))</f>
        <v/>
      </c>
      <c r="AO451" s="8" t="str">
        <f ca="1">IF($C451="","",IF(IF($H451=OFFSET([2]النتائج!$A$1,22*COLUMN(N450),0),TRUE,"")=TRUE,COUNT(AO$1:AO450)+1,""))</f>
        <v/>
      </c>
    </row>
    <row r="452" spans="27:41">
      <c r="AA452" s="8" t="str">
        <f>IF($C452="","",IF(IF($H452=[2]النتائج!$A$1,TRUE,"")=TRUE,COUNT(AA$1:AA451)+1,""))</f>
        <v/>
      </c>
      <c r="AB452" s="8" t="str">
        <f ca="1">IF($C452="","",IF(IF($H452=OFFSET([2]النتائج!$A$1,22*COLUMN(A451),0),TRUE,"")=TRUE,COUNT(AB$1:AB451)+1,""))</f>
        <v/>
      </c>
      <c r="AC452" s="8" t="str">
        <f ca="1">IF($C452="","",IF(IF($H452=OFFSET([2]النتائج!$A$1,22*COLUMN(B451),0),TRUE,"")=TRUE,COUNT(AC$1:AC451)+1,""))</f>
        <v/>
      </c>
      <c r="AD452" s="8" t="str">
        <f ca="1">IF($C452="","",IF(IF($H452=OFFSET([2]النتائج!$A$1,22*COLUMN(C451),0),TRUE,"")=TRUE,COUNT(AD$1:AD451)+1,""))</f>
        <v/>
      </c>
      <c r="AE452" s="8" t="str">
        <f ca="1">IF($C452="","",IF(IF($H452=OFFSET([2]النتائج!$A$1,22*COLUMN(D451),0),TRUE,"")=TRUE,COUNT(AE$1:AE451)+1,""))</f>
        <v/>
      </c>
      <c r="AF452" s="8" t="str">
        <f ca="1">IF($C452="","",IF(IF($H452=OFFSET([2]النتائج!$A$1,22*COLUMN(E451),0),TRUE,"")=TRUE,COUNT(AF$1:AF451)+1,""))</f>
        <v/>
      </c>
      <c r="AG452" s="8" t="str">
        <f ca="1">IF($C452="","",IF(IF($H452=OFFSET([2]النتائج!$A$1,22*COLUMN(F451),0),TRUE,"")=TRUE,COUNT(AG$1:AG451)+1,""))</f>
        <v/>
      </c>
      <c r="AH452" s="8" t="str">
        <f ca="1">IF($C452="","",IF(IF($H452=OFFSET([2]النتائج!$A$1,22*COLUMN(G451),0),TRUE,"")=TRUE,COUNT(AH$1:AH451)+1,""))</f>
        <v/>
      </c>
      <c r="AI452" s="8" t="str">
        <f ca="1">IF($C452="","",IF(IF($H452=OFFSET([2]النتائج!$A$1,22*COLUMN(H451),0),TRUE,"")=TRUE,COUNT(AI$1:AI451)+1,""))</f>
        <v/>
      </c>
      <c r="AJ452" s="8" t="str">
        <f ca="1">IF($C452="","",IF(IF($H452=OFFSET([2]النتائج!$A$1,22*COLUMN(I451),0),TRUE,"")=TRUE,COUNT(AJ$1:AJ451)+1,""))</f>
        <v/>
      </c>
      <c r="AK452" s="8" t="str">
        <f ca="1">IF($C452="","",IF(IF($H452=OFFSET([2]النتائج!$A$1,22*COLUMN(J451),0),TRUE,"")=TRUE,COUNT(AK$1:AK451)+1,""))</f>
        <v/>
      </c>
      <c r="AL452" s="8" t="str">
        <f ca="1">IF($C452="","",IF(IF($H452=OFFSET([2]النتائج!$A$1,22*COLUMN(K451),0),TRUE,"")=TRUE,COUNT(AL$1:AL451)+1,""))</f>
        <v/>
      </c>
      <c r="AM452" s="8" t="str">
        <f ca="1">IF($C452="","",IF(IF($H452=OFFSET([2]النتائج!$A$1,22*COLUMN(L451),0),TRUE,"")=TRUE,COUNT(AM$1:AM451)+1,""))</f>
        <v/>
      </c>
      <c r="AN452" s="8" t="str">
        <f ca="1">IF($C452="","",IF(IF($H452=OFFSET([2]النتائج!$A$1,22*COLUMN(M451),0),TRUE,"")=TRUE,COUNT(AN$1:AN451)+1,""))</f>
        <v/>
      </c>
      <c r="AO452" s="8" t="str">
        <f ca="1">IF($C452="","",IF(IF($H452=OFFSET([2]النتائج!$A$1,22*COLUMN(N451),0),TRUE,"")=TRUE,COUNT(AO$1:AO451)+1,""))</f>
        <v/>
      </c>
    </row>
    <row r="453" spans="27:41">
      <c r="AA453" s="8" t="str">
        <f>IF($C453="","",IF(IF($H453=[2]النتائج!$A$1,TRUE,"")=TRUE,COUNT(AA$1:AA452)+1,""))</f>
        <v/>
      </c>
      <c r="AB453" s="8" t="str">
        <f ca="1">IF($C453="","",IF(IF($H453=OFFSET([2]النتائج!$A$1,22*COLUMN(A452),0),TRUE,"")=TRUE,COUNT(AB$1:AB452)+1,""))</f>
        <v/>
      </c>
      <c r="AC453" s="8" t="str">
        <f ca="1">IF($C453="","",IF(IF($H453=OFFSET([2]النتائج!$A$1,22*COLUMN(B452),0),TRUE,"")=TRUE,COUNT(AC$1:AC452)+1,""))</f>
        <v/>
      </c>
      <c r="AD453" s="8" t="str">
        <f ca="1">IF($C453="","",IF(IF($H453=OFFSET([2]النتائج!$A$1,22*COLUMN(C452),0),TRUE,"")=TRUE,COUNT(AD$1:AD452)+1,""))</f>
        <v/>
      </c>
      <c r="AE453" s="8" t="str">
        <f ca="1">IF($C453="","",IF(IF($H453=OFFSET([2]النتائج!$A$1,22*COLUMN(D452),0),TRUE,"")=TRUE,COUNT(AE$1:AE452)+1,""))</f>
        <v/>
      </c>
      <c r="AF453" s="8" t="str">
        <f ca="1">IF($C453="","",IF(IF($H453=OFFSET([2]النتائج!$A$1,22*COLUMN(E452),0),TRUE,"")=TRUE,COUNT(AF$1:AF452)+1,""))</f>
        <v/>
      </c>
      <c r="AG453" s="8" t="str">
        <f ca="1">IF($C453="","",IF(IF($H453=OFFSET([2]النتائج!$A$1,22*COLUMN(F452),0),TRUE,"")=TRUE,COUNT(AG$1:AG452)+1,""))</f>
        <v/>
      </c>
      <c r="AH453" s="8" t="str">
        <f ca="1">IF($C453="","",IF(IF($H453=OFFSET([2]النتائج!$A$1,22*COLUMN(G452),0),TRUE,"")=TRUE,COUNT(AH$1:AH452)+1,""))</f>
        <v/>
      </c>
      <c r="AI453" s="8" t="str">
        <f ca="1">IF($C453="","",IF(IF($H453=OFFSET([2]النتائج!$A$1,22*COLUMN(H452),0),TRUE,"")=TRUE,COUNT(AI$1:AI452)+1,""))</f>
        <v/>
      </c>
      <c r="AJ453" s="8" t="str">
        <f ca="1">IF($C453="","",IF(IF($H453=OFFSET([2]النتائج!$A$1,22*COLUMN(I452),0),TRUE,"")=TRUE,COUNT(AJ$1:AJ452)+1,""))</f>
        <v/>
      </c>
      <c r="AK453" s="8" t="str">
        <f ca="1">IF($C453="","",IF(IF($H453=OFFSET([2]النتائج!$A$1,22*COLUMN(J452),0),TRUE,"")=TRUE,COUNT(AK$1:AK452)+1,""))</f>
        <v/>
      </c>
      <c r="AL453" s="8" t="str">
        <f ca="1">IF($C453="","",IF(IF($H453=OFFSET([2]النتائج!$A$1,22*COLUMN(K452),0),TRUE,"")=TRUE,COUNT(AL$1:AL452)+1,""))</f>
        <v/>
      </c>
      <c r="AM453" s="8" t="str">
        <f ca="1">IF($C453="","",IF(IF($H453=OFFSET([2]النتائج!$A$1,22*COLUMN(L452),0),TRUE,"")=TRUE,COUNT(AM$1:AM452)+1,""))</f>
        <v/>
      </c>
      <c r="AN453" s="8" t="str">
        <f ca="1">IF($C453="","",IF(IF($H453=OFFSET([2]النتائج!$A$1,22*COLUMN(M452),0),TRUE,"")=TRUE,COUNT(AN$1:AN452)+1,""))</f>
        <v/>
      </c>
      <c r="AO453" s="8" t="str">
        <f ca="1">IF($C453="","",IF(IF($H453=OFFSET([2]النتائج!$A$1,22*COLUMN(N452),0),TRUE,"")=TRUE,COUNT(AO$1:AO452)+1,""))</f>
        <v/>
      </c>
    </row>
    <row r="454" spans="27:41">
      <c r="AA454" s="8" t="str">
        <f>IF($C454="","",IF(IF($H454=[2]النتائج!$A$1,TRUE,"")=TRUE,COUNT(AA$1:AA453)+1,""))</f>
        <v/>
      </c>
      <c r="AB454" s="8" t="str">
        <f ca="1">IF($C454="","",IF(IF($H454=OFFSET([2]النتائج!$A$1,22*COLUMN(A453),0),TRUE,"")=TRUE,COUNT(AB$1:AB453)+1,""))</f>
        <v/>
      </c>
      <c r="AC454" s="8" t="str">
        <f ca="1">IF($C454="","",IF(IF($H454=OFFSET([2]النتائج!$A$1,22*COLUMN(B453),0),TRUE,"")=TRUE,COUNT(AC$1:AC453)+1,""))</f>
        <v/>
      </c>
      <c r="AD454" s="8" t="str">
        <f ca="1">IF($C454="","",IF(IF($H454=OFFSET([2]النتائج!$A$1,22*COLUMN(C453),0),TRUE,"")=TRUE,COUNT(AD$1:AD453)+1,""))</f>
        <v/>
      </c>
      <c r="AE454" s="8" t="str">
        <f ca="1">IF($C454="","",IF(IF($H454=OFFSET([2]النتائج!$A$1,22*COLUMN(D453),0),TRUE,"")=TRUE,COUNT(AE$1:AE453)+1,""))</f>
        <v/>
      </c>
      <c r="AF454" s="8" t="str">
        <f ca="1">IF($C454="","",IF(IF($H454=OFFSET([2]النتائج!$A$1,22*COLUMN(E453),0),TRUE,"")=TRUE,COUNT(AF$1:AF453)+1,""))</f>
        <v/>
      </c>
      <c r="AG454" s="8" t="str">
        <f ca="1">IF($C454="","",IF(IF($H454=OFFSET([2]النتائج!$A$1,22*COLUMN(F453),0),TRUE,"")=TRUE,COUNT(AG$1:AG453)+1,""))</f>
        <v/>
      </c>
      <c r="AH454" s="8" t="str">
        <f ca="1">IF($C454="","",IF(IF($H454=OFFSET([2]النتائج!$A$1,22*COLUMN(G453),0),TRUE,"")=TRUE,COUNT(AH$1:AH453)+1,""))</f>
        <v/>
      </c>
      <c r="AI454" s="8" t="str">
        <f ca="1">IF($C454="","",IF(IF($H454=OFFSET([2]النتائج!$A$1,22*COLUMN(H453),0),TRUE,"")=TRUE,COUNT(AI$1:AI453)+1,""))</f>
        <v/>
      </c>
      <c r="AJ454" s="8" t="str">
        <f ca="1">IF($C454="","",IF(IF($H454=OFFSET([2]النتائج!$A$1,22*COLUMN(I453),0),TRUE,"")=TRUE,COUNT(AJ$1:AJ453)+1,""))</f>
        <v/>
      </c>
      <c r="AK454" s="8" t="str">
        <f ca="1">IF($C454="","",IF(IF($H454=OFFSET([2]النتائج!$A$1,22*COLUMN(J453),0),TRUE,"")=TRUE,COUNT(AK$1:AK453)+1,""))</f>
        <v/>
      </c>
      <c r="AL454" s="8" t="str">
        <f ca="1">IF($C454="","",IF(IF($H454=OFFSET([2]النتائج!$A$1,22*COLUMN(K453),0),TRUE,"")=TRUE,COUNT(AL$1:AL453)+1,""))</f>
        <v/>
      </c>
      <c r="AM454" s="8" t="str">
        <f ca="1">IF($C454="","",IF(IF($H454=OFFSET([2]النتائج!$A$1,22*COLUMN(L453),0),TRUE,"")=TRUE,COUNT(AM$1:AM453)+1,""))</f>
        <v/>
      </c>
      <c r="AN454" s="8" t="str">
        <f ca="1">IF($C454="","",IF(IF($H454=OFFSET([2]النتائج!$A$1,22*COLUMN(M453),0),TRUE,"")=TRUE,COUNT(AN$1:AN453)+1,""))</f>
        <v/>
      </c>
      <c r="AO454" s="8" t="str">
        <f ca="1">IF($C454="","",IF(IF($H454=OFFSET([2]النتائج!$A$1,22*COLUMN(N453),0),TRUE,"")=TRUE,COUNT(AO$1:AO453)+1,""))</f>
        <v/>
      </c>
    </row>
    <row r="455" spans="27:41">
      <c r="AA455" s="8" t="str">
        <f>IF($C455="","",IF(IF($H455=[2]النتائج!$A$1,TRUE,"")=TRUE,COUNT(AA$1:AA454)+1,""))</f>
        <v/>
      </c>
      <c r="AB455" s="8" t="str">
        <f ca="1">IF($C455="","",IF(IF($H455=OFFSET([2]النتائج!$A$1,22*COLUMN(A454),0),TRUE,"")=TRUE,COUNT(AB$1:AB454)+1,""))</f>
        <v/>
      </c>
      <c r="AC455" s="8" t="str">
        <f ca="1">IF($C455="","",IF(IF($H455=OFFSET([2]النتائج!$A$1,22*COLUMN(B454),0),TRUE,"")=TRUE,COUNT(AC$1:AC454)+1,""))</f>
        <v/>
      </c>
      <c r="AD455" s="8" t="str">
        <f ca="1">IF($C455="","",IF(IF($H455=OFFSET([2]النتائج!$A$1,22*COLUMN(C454),0),TRUE,"")=TRUE,COUNT(AD$1:AD454)+1,""))</f>
        <v/>
      </c>
      <c r="AE455" s="8" t="str">
        <f ca="1">IF($C455="","",IF(IF($H455=OFFSET([2]النتائج!$A$1,22*COLUMN(D454),0),TRUE,"")=TRUE,COUNT(AE$1:AE454)+1,""))</f>
        <v/>
      </c>
      <c r="AF455" s="8" t="str">
        <f ca="1">IF($C455="","",IF(IF($H455=OFFSET([2]النتائج!$A$1,22*COLUMN(E454),0),TRUE,"")=TRUE,COUNT(AF$1:AF454)+1,""))</f>
        <v/>
      </c>
      <c r="AG455" s="8" t="str">
        <f ca="1">IF($C455="","",IF(IF($H455=OFFSET([2]النتائج!$A$1,22*COLUMN(F454),0),TRUE,"")=TRUE,COUNT(AG$1:AG454)+1,""))</f>
        <v/>
      </c>
      <c r="AH455" s="8" t="str">
        <f ca="1">IF($C455="","",IF(IF($H455=OFFSET([2]النتائج!$A$1,22*COLUMN(G454),0),TRUE,"")=TRUE,COUNT(AH$1:AH454)+1,""))</f>
        <v/>
      </c>
      <c r="AI455" s="8" t="str">
        <f ca="1">IF($C455="","",IF(IF($H455=OFFSET([2]النتائج!$A$1,22*COLUMN(H454),0),TRUE,"")=TRUE,COUNT(AI$1:AI454)+1,""))</f>
        <v/>
      </c>
      <c r="AJ455" s="8" t="str">
        <f ca="1">IF($C455="","",IF(IF($H455=OFFSET([2]النتائج!$A$1,22*COLUMN(I454),0),TRUE,"")=TRUE,COUNT(AJ$1:AJ454)+1,""))</f>
        <v/>
      </c>
      <c r="AK455" s="8" t="str">
        <f ca="1">IF($C455="","",IF(IF($H455=OFFSET([2]النتائج!$A$1,22*COLUMN(J454),0),TRUE,"")=TRUE,COUNT(AK$1:AK454)+1,""))</f>
        <v/>
      </c>
      <c r="AL455" s="8" t="str">
        <f ca="1">IF($C455="","",IF(IF($H455=OFFSET([2]النتائج!$A$1,22*COLUMN(K454),0),TRUE,"")=TRUE,COUNT(AL$1:AL454)+1,""))</f>
        <v/>
      </c>
      <c r="AM455" s="8" t="str">
        <f ca="1">IF($C455="","",IF(IF($H455=OFFSET([2]النتائج!$A$1,22*COLUMN(L454),0),TRUE,"")=TRUE,COUNT(AM$1:AM454)+1,""))</f>
        <v/>
      </c>
      <c r="AN455" s="8" t="str">
        <f ca="1">IF($C455="","",IF(IF($H455=OFFSET([2]النتائج!$A$1,22*COLUMN(M454),0),TRUE,"")=TRUE,COUNT(AN$1:AN454)+1,""))</f>
        <v/>
      </c>
      <c r="AO455" s="8" t="str">
        <f ca="1">IF($C455="","",IF(IF($H455=OFFSET([2]النتائج!$A$1,22*COLUMN(N454),0),TRUE,"")=TRUE,COUNT(AO$1:AO454)+1,""))</f>
        <v/>
      </c>
    </row>
    <row r="456" spans="27:41">
      <c r="AA456" s="8" t="str">
        <f>IF($C456="","",IF(IF($H456=[2]النتائج!$A$1,TRUE,"")=TRUE,COUNT(AA$1:AA455)+1,""))</f>
        <v/>
      </c>
      <c r="AB456" s="8" t="str">
        <f ca="1">IF($C456="","",IF(IF($H456=OFFSET([2]النتائج!$A$1,22*COLUMN(A455),0),TRUE,"")=TRUE,COUNT(AB$1:AB455)+1,""))</f>
        <v/>
      </c>
      <c r="AC456" s="8" t="str">
        <f ca="1">IF($C456="","",IF(IF($H456=OFFSET([2]النتائج!$A$1,22*COLUMN(B455),0),TRUE,"")=TRUE,COUNT(AC$1:AC455)+1,""))</f>
        <v/>
      </c>
      <c r="AD456" s="8" t="str">
        <f ca="1">IF($C456="","",IF(IF($H456=OFFSET([2]النتائج!$A$1,22*COLUMN(C455),0),TRUE,"")=TRUE,COUNT(AD$1:AD455)+1,""))</f>
        <v/>
      </c>
      <c r="AE456" s="8" t="str">
        <f ca="1">IF($C456="","",IF(IF($H456=OFFSET([2]النتائج!$A$1,22*COLUMN(D455),0),TRUE,"")=TRUE,COUNT(AE$1:AE455)+1,""))</f>
        <v/>
      </c>
      <c r="AF456" s="8" t="str">
        <f ca="1">IF($C456="","",IF(IF($H456=OFFSET([2]النتائج!$A$1,22*COLUMN(E455),0),TRUE,"")=TRUE,COUNT(AF$1:AF455)+1,""))</f>
        <v/>
      </c>
      <c r="AG456" s="8" t="str">
        <f ca="1">IF($C456="","",IF(IF($H456=OFFSET([2]النتائج!$A$1,22*COLUMN(F455),0),TRUE,"")=TRUE,COUNT(AG$1:AG455)+1,""))</f>
        <v/>
      </c>
      <c r="AH456" s="8" t="str">
        <f ca="1">IF($C456="","",IF(IF($H456=OFFSET([2]النتائج!$A$1,22*COLUMN(G455),0),TRUE,"")=TRUE,COUNT(AH$1:AH455)+1,""))</f>
        <v/>
      </c>
      <c r="AI456" s="8" t="str">
        <f ca="1">IF($C456="","",IF(IF($H456=OFFSET([2]النتائج!$A$1,22*COLUMN(H455),0),TRUE,"")=TRUE,COUNT(AI$1:AI455)+1,""))</f>
        <v/>
      </c>
      <c r="AJ456" s="8" t="str">
        <f ca="1">IF($C456="","",IF(IF($H456=OFFSET([2]النتائج!$A$1,22*COLUMN(I455),0),TRUE,"")=TRUE,COUNT(AJ$1:AJ455)+1,""))</f>
        <v/>
      </c>
      <c r="AK456" s="8" t="str">
        <f ca="1">IF($C456="","",IF(IF($H456=OFFSET([2]النتائج!$A$1,22*COLUMN(J455),0),TRUE,"")=TRUE,COUNT(AK$1:AK455)+1,""))</f>
        <v/>
      </c>
      <c r="AL456" s="8" t="str">
        <f ca="1">IF($C456="","",IF(IF($H456=OFFSET([2]النتائج!$A$1,22*COLUMN(K455),0),TRUE,"")=TRUE,COUNT(AL$1:AL455)+1,""))</f>
        <v/>
      </c>
      <c r="AM456" s="8" t="str">
        <f ca="1">IF($C456="","",IF(IF($H456=OFFSET([2]النتائج!$A$1,22*COLUMN(L455),0),TRUE,"")=TRUE,COUNT(AM$1:AM455)+1,""))</f>
        <v/>
      </c>
      <c r="AN456" s="8" t="str">
        <f ca="1">IF($C456="","",IF(IF($H456=OFFSET([2]النتائج!$A$1,22*COLUMN(M455),0),TRUE,"")=TRUE,COUNT(AN$1:AN455)+1,""))</f>
        <v/>
      </c>
      <c r="AO456" s="8" t="str">
        <f ca="1">IF($C456="","",IF(IF($H456=OFFSET([2]النتائج!$A$1,22*COLUMN(N455),0),TRUE,"")=TRUE,COUNT(AO$1:AO455)+1,""))</f>
        <v/>
      </c>
    </row>
    <row r="457" spans="27:41">
      <c r="AA457" s="8" t="str">
        <f>IF($C457="","",IF(IF($H457=[2]النتائج!$A$1,TRUE,"")=TRUE,COUNT(AA$1:AA456)+1,""))</f>
        <v/>
      </c>
      <c r="AB457" s="8" t="str">
        <f ca="1">IF($C457="","",IF(IF($H457=OFFSET([2]النتائج!$A$1,22*COLUMN(A456),0),TRUE,"")=TRUE,COUNT(AB$1:AB456)+1,""))</f>
        <v/>
      </c>
      <c r="AC457" s="8" t="str">
        <f ca="1">IF($C457="","",IF(IF($H457=OFFSET([2]النتائج!$A$1,22*COLUMN(B456),0),TRUE,"")=TRUE,COUNT(AC$1:AC456)+1,""))</f>
        <v/>
      </c>
      <c r="AD457" s="8" t="str">
        <f ca="1">IF($C457="","",IF(IF($H457=OFFSET([2]النتائج!$A$1,22*COLUMN(C456),0),TRUE,"")=TRUE,COUNT(AD$1:AD456)+1,""))</f>
        <v/>
      </c>
      <c r="AE457" s="8" t="str">
        <f ca="1">IF($C457="","",IF(IF($H457=OFFSET([2]النتائج!$A$1,22*COLUMN(D456),0),TRUE,"")=TRUE,COUNT(AE$1:AE456)+1,""))</f>
        <v/>
      </c>
      <c r="AF457" s="8" t="str">
        <f ca="1">IF($C457="","",IF(IF($H457=OFFSET([2]النتائج!$A$1,22*COLUMN(E456),0),TRUE,"")=TRUE,COUNT(AF$1:AF456)+1,""))</f>
        <v/>
      </c>
      <c r="AG457" s="8" t="str">
        <f ca="1">IF($C457="","",IF(IF($H457=OFFSET([2]النتائج!$A$1,22*COLUMN(F456),0),TRUE,"")=TRUE,COUNT(AG$1:AG456)+1,""))</f>
        <v/>
      </c>
      <c r="AH457" s="8" t="str">
        <f ca="1">IF($C457="","",IF(IF($H457=OFFSET([2]النتائج!$A$1,22*COLUMN(G456),0),TRUE,"")=TRUE,COUNT(AH$1:AH456)+1,""))</f>
        <v/>
      </c>
      <c r="AI457" s="8" t="str">
        <f ca="1">IF($C457="","",IF(IF($H457=OFFSET([2]النتائج!$A$1,22*COLUMN(H456),0),TRUE,"")=TRUE,COUNT(AI$1:AI456)+1,""))</f>
        <v/>
      </c>
      <c r="AJ457" s="8" t="str">
        <f ca="1">IF($C457="","",IF(IF($H457=OFFSET([2]النتائج!$A$1,22*COLUMN(I456),0),TRUE,"")=TRUE,COUNT(AJ$1:AJ456)+1,""))</f>
        <v/>
      </c>
      <c r="AK457" s="8" t="str">
        <f ca="1">IF($C457="","",IF(IF($H457=OFFSET([2]النتائج!$A$1,22*COLUMN(J456),0),TRUE,"")=TRUE,COUNT(AK$1:AK456)+1,""))</f>
        <v/>
      </c>
      <c r="AL457" s="8" t="str">
        <f ca="1">IF($C457="","",IF(IF($H457=OFFSET([2]النتائج!$A$1,22*COLUMN(K456),0),TRUE,"")=TRUE,COUNT(AL$1:AL456)+1,""))</f>
        <v/>
      </c>
      <c r="AM457" s="8" t="str">
        <f ca="1">IF($C457="","",IF(IF($H457=OFFSET([2]النتائج!$A$1,22*COLUMN(L456),0),TRUE,"")=TRUE,COUNT(AM$1:AM456)+1,""))</f>
        <v/>
      </c>
      <c r="AN457" s="8" t="str">
        <f ca="1">IF($C457="","",IF(IF($H457=OFFSET([2]النتائج!$A$1,22*COLUMN(M456),0),TRUE,"")=TRUE,COUNT(AN$1:AN456)+1,""))</f>
        <v/>
      </c>
      <c r="AO457" s="8" t="str">
        <f ca="1">IF($C457="","",IF(IF($H457=OFFSET([2]النتائج!$A$1,22*COLUMN(N456),0),TRUE,"")=TRUE,COUNT(AO$1:AO456)+1,""))</f>
        <v/>
      </c>
    </row>
    <row r="458" spans="27:41">
      <c r="AA458" s="8" t="str">
        <f>IF($C458="","",IF(IF($H458=[2]النتائج!$A$1,TRUE,"")=TRUE,COUNT(AA$1:AA457)+1,""))</f>
        <v/>
      </c>
      <c r="AB458" s="8" t="str">
        <f ca="1">IF($C458="","",IF(IF($H458=OFFSET([2]النتائج!$A$1,22*COLUMN(A457),0),TRUE,"")=TRUE,COUNT(AB$1:AB457)+1,""))</f>
        <v/>
      </c>
      <c r="AC458" s="8" t="str">
        <f ca="1">IF($C458="","",IF(IF($H458=OFFSET([2]النتائج!$A$1,22*COLUMN(B457),0),TRUE,"")=TRUE,COUNT(AC$1:AC457)+1,""))</f>
        <v/>
      </c>
      <c r="AD458" s="8" t="str">
        <f ca="1">IF($C458="","",IF(IF($H458=OFFSET([2]النتائج!$A$1,22*COLUMN(C457),0),TRUE,"")=TRUE,COUNT(AD$1:AD457)+1,""))</f>
        <v/>
      </c>
      <c r="AE458" s="8" t="str">
        <f ca="1">IF($C458="","",IF(IF($H458=OFFSET([2]النتائج!$A$1,22*COLUMN(D457),0),TRUE,"")=TRUE,COUNT(AE$1:AE457)+1,""))</f>
        <v/>
      </c>
      <c r="AF458" s="8" t="str">
        <f ca="1">IF($C458="","",IF(IF($H458=OFFSET([2]النتائج!$A$1,22*COLUMN(E457),0),TRUE,"")=TRUE,COUNT(AF$1:AF457)+1,""))</f>
        <v/>
      </c>
      <c r="AG458" s="8" t="str">
        <f ca="1">IF($C458="","",IF(IF($H458=OFFSET([2]النتائج!$A$1,22*COLUMN(F457),0),TRUE,"")=TRUE,COUNT(AG$1:AG457)+1,""))</f>
        <v/>
      </c>
      <c r="AH458" s="8" t="str">
        <f ca="1">IF($C458="","",IF(IF($H458=OFFSET([2]النتائج!$A$1,22*COLUMN(G457),0),TRUE,"")=TRUE,COUNT(AH$1:AH457)+1,""))</f>
        <v/>
      </c>
      <c r="AI458" s="8" t="str">
        <f ca="1">IF($C458="","",IF(IF($H458=OFFSET([2]النتائج!$A$1,22*COLUMN(H457),0),TRUE,"")=TRUE,COUNT(AI$1:AI457)+1,""))</f>
        <v/>
      </c>
      <c r="AJ458" s="8" t="str">
        <f ca="1">IF($C458="","",IF(IF($H458=OFFSET([2]النتائج!$A$1,22*COLUMN(I457),0),TRUE,"")=TRUE,COUNT(AJ$1:AJ457)+1,""))</f>
        <v/>
      </c>
      <c r="AK458" s="8" t="str">
        <f ca="1">IF($C458="","",IF(IF($H458=OFFSET([2]النتائج!$A$1,22*COLUMN(J457),0),TRUE,"")=TRUE,COUNT(AK$1:AK457)+1,""))</f>
        <v/>
      </c>
      <c r="AL458" s="8" t="str">
        <f ca="1">IF($C458="","",IF(IF($H458=OFFSET([2]النتائج!$A$1,22*COLUMN(K457),0),TRUE,"")=TRUE,COUNT(AL$1:AL457)+1,""))</f>
        <v/>
      </c>
      <c r="AM458" s="8" t="str">
        <f ca="1">IF($C458="","",IF(IF($H458=OFFSET([2]النتائج!$A$1,22*COLUMN(L457),0),TRUE,"")=TRUE,COUNT(AM$1:AM457)+1,""))</f>
        <v/>
      </c>
      <c r="AN458" s="8" t="str">
        <f ca="1">IF($C458="","",IF(IF($H458=OFFSET([2]النتائج!$A$1,22*COLUMN(M457),0),TRUE,"")=TRUE,COUNT(AN$1:AN457)+1,""))</f>
        <v/>
      </c>
      <c r="AO458" s="8" t="str">
        <f ca="1">IF($C458="","",IF(IF($H458=OFFSET([2]النتائج!$A$1,22*COLUMN(N457),0),TRUE,"")=TRUE,COUNT(AO$1:AO457)+1,""))</f>
        <v/>
      </c>
    </row>
    <row r="459" spans="27:41">
      <c r="AA459" s="8" t="str">
        <f>IF($C459="","",IF(IF($H459=[2]النتائج!$A$1,TRUE,"")=TRUE,COUNT(AA$1:AA458)+1,""))</f>
        <v/>
      </c>
      <c r="AB459" s="8" t="str">
        <f ca="1">IF($C459="","",IF(IF($H459=OFFSET([2]النتائج!$A$1,22*COLUMN(A458),0),TRUE,"")=TRUE,COUNT(AB$1:AB458)+1,""))</f>
        <v/>
      </c>
      <c r="AC459" s="8" t="str">
        <f ca="1">IF($C459="","",IF(IF($H459=OFFSET([2]النتائج!$A$1,22*COLUMN(B458),0),TRUE,"")=TRUE,COUNT(AC$1:AC458)+1,""))</f>
        <v/>
      </c>
      <c r="AD459" s="8" t="str">
        <f ca="1">IF($C459="","",IF(IF($H459=OFFSET([2]النتائج!$A$1,22*COLUMN(C458),0),TRUE,"")=TRUE,COUNT(AD$1:AD458)+1,""))</f>
        <v/>
      </c>
      <c r="AE459" s="8" t="str">
        <f ca="1">IF($C459="","",IF(IF($H459=OFFSET([2]النتائج!$A$1,22*COLUMN(D458),0),TRUE,"")=TRUE,COUNT(AE$1:AE458)+1,""))</f>
        <v/>
      </c>
      <c r="AF459" s="8" t="str">
        <f ca="1">IF($C459="","",IF(IF($H459=OFFSET([2]النتائج!$A$1,22*COLUMN(E458),0),TRUE,"")=TRUE,COUNT(AF$1:AF458)+1,""))</f>
        <v/>
      </c>
      <c r="AG459" s="8" t="str">
        <f ca="1">IF($C459="","",IF(IF($H459=OFFSET([2]النتائج!$A$1,22*COLUMN(F458),0),TRUE,"")=TRUE,COUNT(AG$1:AG458)+1,""))</f>
        <v/>
      </c>
      <c r="AH459" s="8" t="str">
        <f ca="1">IF($C459="","",IF(IF($H459=OFFSET([2]النتائج!$A$1,22*COLUMN(G458),0),TRUE,"")=TRUE,COUNT(AH$1:AH458)+1,""))</f>
        <v/>
      </c>
      <c r="AI459" s="8" t="str">
        <f ca="1">IF($C459="","",IF(IF($H459=OFFSET([2]النتائج!$A$1,22*COLUMN(H458),0),TRUE,"")=TRUE,COUNT(AI$1:AI458)+1,""))</f>
        <v/>
      </c>
      <c r="AJ459" s="8" t="str">
        <f ca="1">IF($C459="","",IF(IF($H459=OFFSET([2]النتائج!$A$1,22*COLUMN(I458),0),TRUE,"")=TRUE,COUNT(AJ$1:AJ458)+1,""))</f>
        <v/>
      </c>
      <c r="AK459" s="8" t="str">
        <f ca="1">IF($C459="","",IF(IF($H459=OFFSET([2]النتائج!$A$1,22*COLUMN(J458),0),TRUE,"")=TRUE,COUNT(AK$1:AK458)+1,""))</f>
        <v/>
      </c>
      <c r="AL459" s="8" t="str">
        <f ca="1">IF($C459="","",IF(IF($H459=OFFSET([2]النتائج!$A$1,22*COLUMN(K458),0),TRUE,"")=TRUE,COUNT(AL$1:AL458)+1,""))</f>
        <v/>
      </c>
      <c r="AM459" s="8" t="str">
        <f ca="1">IF($C459="","",IF(IF($H459=OFFSET([2]النتائج!$A$1,22*COLUMN(L458),0),TRUE,"")=TRUE,COUNT(AM$1:AM458)+1,""))</f>
        <v/>
      </c>
      <c r="AN459" s="8" t="str">
        <f ca="1">IF($C459="","",IF(IF($H459=OFFSET([2]النتائج!$A$1,22*COLUMN(M458),0),TRUE,"")=TRUE,COUNT(AN$1:AN458)+1,""))</f>
        <v/>
      </c>
      <c r="AO459" s="8" t="str">
        <f ca="1">IF($C459="","",IF(IF($H459=OFFSET([2]النتائج!$A$1,22*COLUMN(N458),0),TRUE,"")=TRUE,COUNT(AO$1:AO458)+1,""))</f>
        <v/>
      </c>
    </row>
    <row r="460" spans="27:41">
      <c r="AA460" s="8" t="str">
        <f>IF($C460="","",IF(IF($H460=[2]النتائج!$A$1,TRUE,"")=TRUE,COUNT(AA$1:AA459)+1,""))</f>
        <v/>
      </c>
      <c r="AB460" s="8" t="str">
        <f ca="1">IF($C460="","",IF(IF($H460=OFFSET([2]النتائج!$A$1,22*COLUMN(A459),0),TRUE,"")=TRUE,COUNT(AB$1:AB459)+1,""))</f>
        <v/>
      </c>
      <c r="AC460" s="8" t="str">
        <f ca="1">IF($C460="","",IF(IF($H460=OFFSET([2]النتائج!$A$1,22*COLUMN(B459),0),TRUE,"")=TRUE,COUNT(AC$1:AC459)+1,""))</f>
        <v/>
      </c>
      <c r="AD460" s="8" t="str">
        <f ca="1">IF($C460="","",IF(IF($H460=OFFSET([2]النتائج!$A$1,22*COLUMN(C459),0),TRUE,"")=TRUE,COUNT(AD$1:AD459)+1,""))</f>
        <v/>
      </c>
      <c r="AE460" s="8" t="str">
        <f ca="1">IF($C460="","",IF(IF($H460=OFFSET([2]النتائج!$A$1,22*COLUMN(D459),0),TRUE,"")=TRUE,COUNT(AE$1:AE459)+1,""))</f>
        <v/>
      </c>
      <c r="AF460" s="8" t="str">
        <f ca="1">IF($C460="","",IF(IF($H460=OFFSET([2]النتائج!$A$1,22*COLUMN(E459),0),TRUE,"")=TRUE,COUNT(AF$1:AF459)+1,""))</f>
        <v/>
      </c>
      <c r="AG460" s="8" t="str">
        <f ca="1">IF($C460="","",IF(IF($H460=OFFSET([2]النتائج!$A$1,22*COLUMN(F459),0),TRUE,"")=TRUE,COUNT(AG$1:AG459)+1,""))</f>
        <v/>
      </c>
      <c r="AH460" s="8" t="str">
        <f ca="1">IF($C460="","",IF(IF($H460=OFFSET([2]النتائج!$A$1,22*COLUMN(G459),0),TRUE,"")=TRUE,COUNT(AH$1:AH459)+1,""))</f>
        <v/>
      </c>
      <c r="AI460" s="8" t="str">
        <f ca="1">IF($C460="","",IF(IF($H460=OFFSET([2]النتائج!$A$1,22*COLUMN(H459),0),TRUE,"")=TRUE,COUNT(AI$1:AI459)+1,""))</f>
        <v/>
      </c>
      <c r="AJ460" s="8" t="str">
        <f ca="1">IF($C460="","",IF(IF($H460=OFFSET([2]النتائج!$A$1,22*COLUMN(I459),0),TRUE,"")=TRUE,COUNT(AJ$1:AJ459)+1,""))</f>
        <v/>
      </c>
      <c r="AK460" s="8" t="str">
        <f ca="1">IF($C460="","",IF(IF($H460=OFFSET([2]النتائج!$A$1,22*COLUMN(J459),0),TRUE,"")=TRUE,COUNT(AK$1:AK459)+1,""))</f>
        <v/>
      </c>
      <c r="AL460" s="8" t="str">
        <f ca="1">IF($C460="","",IF(IF($H460=OFFSET([2]النتائج!$A$1,22*COLUMN(K459),0),TRUE,"")=TRUE,COUNT(AL$1:AL459)+1,""))</f>
        <v/>
      </c>
      <c r="AM460" s="8" t="str">
        <f ca="1">IF($C460="","",IF(IF($H460=OFFSET([2]النتائج!$A$1,22*COLUMN(L459),0),TRUE,"")=TRUE,COUNT(AM$1:AM459)+1,""))</f>
        <v/>
      </c>
      <c r="AN460" s="8" t="str">
        <f ca="1">IF($C460="","",IF(IF($H460=OFFSET([2]النتائج!$A$1,22*COLUMN(M459),0),TRUE,"")=TRUE,COUNT(AN$1:AN459)+1,""))</f>
        <v/>
      </c>
      <c r="AO460" s="8" t="str">
        <f ca="1">IF($C460="","",IF(IF($H460=OFFSET([2]النتائج!$A$1,22*COLUMN(N459),0),TRUE,"")=TRUE,COUNT(AO$1:AO459)+1,""))</f>
        <v/>
      </c>
    </row>
    <row r="461" spans="27:41">
      <c r="AA461" s="8" t="str">
        <f>IF($C461="","",IF(IF($H461=[2]النتائج!$A$1,TRUE,"")=TRUE,COUNT(AA$1:AA460)+1,""))</f>
        <v/>
      </c>
      <c r="AB461" s="8" t="str">
        <f ca="1">IF($C461="","",IF(IF($H461=OFFSET([2]النتائج!$A$1,22*COLUMN(A460),0),TRUE,"")=TRUE,COUNT(AB$1:AB460)+1,""))</f>
        <v/>
      </c>
      <c r="AC461" s="8" t="str">
        <f ca="1">IF($C461="","",IF(IF($H461=OFFSET([2]النتائج!$A$1,22*COLUMN(B460),0),TRUE,"")=TRUE,COUNT(AC$1:AC460)+1,""))</f>
        <v/>
      </c>
      <c r="AD461" s="8" t="str">
        <f ca="1">IF($C461="","",IF(IF($H461=OFFSET([2]النتائج!$A$1,22*COLUMN(C460),0),TRUE,"")=TRUE,COUNT(AD$1:AD460)+1,""))</f>
        <v/>
      </c>
      <c r="AE461" s="8" t="str">
        <f ca="1">IF($C461="","",IF(IF($H461=OFFSET([2]النتائج!$A$1,22*COLUMN(D460),0),TRUE,"")=TRUE,COUNT(AE$1:AE460)+1,""))</f>
        <v/>
      </c>
      <c r="AF461" s="8" t="str">
        <f ca="1">IF($C461="","",IF(IF($H461=OFFSET([2]النتائج!$A$1,22*COLUMN(E460),0),TRUE,"")=TRUE,COUNT(AF$1:AF460)+1,""))</f>
        <v/>
      </c>
      <c r="AG461" s="8" t="str">
        <f ca="1">IF($C461="","",IF(IF($H461=OFFSET([2]النتائج!$A$1,22*COLUMN(F460),0),TRUE,"")=TRUE,COUNT(AG$1:AG460)+1,""))</f>
        <v/>
      </c>
      <c r="AH461" s="8" t="str">
        <f ca="1">IF($C461="","",IF(IF($H461=OFFSET([2]النتائج!$A$1,22*COLUMN(G460),0),TRUE,"")=TRUE,COUNT(AH$1:AH460)+1,""))</f>
        <v/>
      </c>
      <c r="AI461" s="8" t="str">
        <f ca="1">IF($C461="","",IF(IF($H461=OFFSET([2]النتائج!$A$1,22*COLUMN(H460),0),TRUE,"")=TRUE,COUNT(AI$1:AI460)+1,""))</f>
        <v/>
      </c>
      <c r="AJ461" s="8" t="str">
        <f ca="1">IF($C461="","",IF(IF($H461=OFFSET([2]النتائج!$A$1,22*COLUMN(I460),0),TRUE,"")=TRUE,COUNT(AJ$1:AJ460)+1,""))</f>
        <v/>
      </c>
      <c r="AK461" s="8" t="str">
        <f ca="1">IF($C461="","",IF(IF($H461=OFFSET([2]النتائج!$A$1,22*COLUMN(J460),0),TRUE,"")=TRUE,COUNT(AK$1:AK460)+1,""))</f>
        <v/>
      </c>
      <c r="AL461" s="8" t="str">
        <f ca="1">IF($C461="","",IF(IF($H461=OFFSET([2]النتائج!$A$1,22*COLUMN(K460),0),TRUE,"")=TRUE,COUNT(AL$1:AL460)+1,""))</f>
        <v/>
      </c>
      <c r="AM461" s="8" t="str">
        <f ca="1">IF($C461="","",IF(IF($H461=OFFSET([2]النتائج!$A$1,22*COLUMN(L460),0),TRUE,"")=TRUE,COUNT(AM$1:AM460)+1,""))</f>
        <v/>
      </c>
      <c r="AN461" s="8" t="str">
        <f ca="1">IF($C461="","",IF(IF($H461=OFFSET([2]النتائج!$A$1,22*COLUMN(M460),0),TRUE,"")=TRUE,COUNT(AN$1:AN460)+1,""))</f>
        <v/>
      </c>
      <c r="AO461" s="8" t="str">
        <f ca="1">IF($C461="","",IF(IF($H461=OFFSET([2]النتائج!$A$1,22*COLUMN(N460),0),TRUE,"")=TRUE,COUNT(AO$1:AO460)+1,""))</f>
        <v/>
      </c>
    </row>
    <row r="462" spans="27:41">
      <c r="AA462" s="8" t="str">
        <f>IF($C462="","",IF(IF($H462=[2]النتائج!$A$1,TRUE,"")=TRUE,COUNT(AA$1:AA461)+1,""))</f>
        <v/>
      </c>
      <c r="AB462" s="8" t="str">
        <f ca="1">IF($C462="","",IF(IF($H462=OFFSET([2]النتائج!$A$1,22*COLUMN(A461),0),TRUE,"")=TRUE,COUNT(AB$1:AB461)+1,""))</f>
        <v/>
      </c>
      <c r="AC462" s="8" t="str">
        <f ca="1">IF($C462="","",IF(IF($H462=OFFSET([2]النتائج!$A$1,22*COLUMN(B461),0),TRUE,"")=TRUE,COUNT(AC$1:AC461)+1,""))</f>
        <v/>
      </c>
      <c r="AD462" s="8" t="str">
        <f ca="1">IF($C462="","",IF(IF($H462=OFFSET([2]النتائج!$A$1,22*COLUMN(C461),0),TRUE,"")=TRUE,COUNT(AD$1:AD461)+1,""))</f>
        <v/>
      </c>
      <c r="AE462" s="8" t="str">
        <f ca="1">IF($C462="","",IF(IF($H462=OFFSET([2]النتائج!$A$1,22*COLUMN(D461),0),TRUE,"")=TRUE,COUNT(AE$1:AE461)+1,""))</f>
        <v/>
      </c>
      <c r="AF462" s="8" t="str">
        <f ca="1">IF($C462="","",IF(IF($H462=OFFSET([2]النتائج!$A$1,22*COLUMN(E461),0),TRUE,"")=TRUE,COUNT(AF$1:AF461)+1,""))</f>
        <v/>
      </c>
      <c r="AG462" s="8" t="str">
        <f ca="1">IF($C462="","",IF(IF($H462=OFFSET([2]النتائج!$A$1,22*COLUMN(F461),0),TRUE,"")=TRUE,COUNT(AG$1:AG461)+1,""))</f>
        <v/>
      </c>
      <c r="AH462" s="8" t="str">
        <f ca="1">IF($C462="","",IF(IF($H462=OFFSET([2]النتائج!$A$1,22*COLUMN(G461),0),TRUE,"")=TRUE,COUNT(AH$1:AH461)+1,""))</f>
        <v/>
      </c>
      <c r="AI462" s="8" t="str">
        <f ca="1">IF($C462="","",IF(IF($H462=OFFSET([2]النتائج!$A$1,22*COLUMN(H461),0),TRUE,"")=TRUE,COUNT(AI$1:AI461)+1,""))</f>
        <v/>
      </c>
      <c r="AJ462" s="8" t="str">
        <f ca="1">IF($C462="","",IF(IF($H462=OFFSET([2]النتائج!$A$1,22*COLUMN(I461),0),TRUE,"")=TRUE,COUNT(AJ$1:AJ461)+1,""))</f>
        <v/>
      </c>
      <c r="AK462" s="8" t="str">
        <f ca="1">IF($C462="","",IF(IF($H462=OFFSET([2]النتائج!$A$1,22*COLUMN(J461),0),TRUE,"")=TRUE,COUNT(AK$1:AK461)+1,""))</f>
        <v/>
      </c>
      <c r="AL462" s="8" t="str">
        <f ca="1">IF($C462="","",IF(IF($H462=OFFSET([2]النتائج!$A$1,22*COLUMN(K461),0),TRUE,"")=TRUE,COUNT(AL$1:AL461)+1,""))</f>
        <v/>
      </c>
      <c r="AM462" s="8" t="str">
        <f ca="1">IF($C462="","",IF(IF($H462=OFFSET([2]النتائج!$A$1,22*COLUMN(L461),0),TRUE,"")=TRUE,COUNT(AM$1:AM461)+1,""))</f>
        <v/>
      </c>
      <c r="AN462" s="8" t="str">
        <f ca="1">IF($C462="","",IF(IF($H462=OFFSET([2]النتائج!$A$1,22*COLUMN(M461),0),TRUE,"")=TRUE,COUNT(AN$1:AN461)+1,""))</f>
        <v/>
      </c>
      <c r="AO462" s="8" t="str">
        <f ca="1">IF($C462="","",IF(IF($H462=OFFSET([2]النتائج!$A$1,22*COLUMN(N461),0),TRUE,"")=TRUE,COUNT(AO$1:AO461)+1,""))</f>
        <v/>
      </c>
    </row>
    <row r="463" spans="27:41">
      <c r="AA463" s="8" t="str">
        <f>IF($C463="","",IF(IF($H463=[2]النتائج!$A$1,TRUE,"")=TRUE,COUNT(AA$1:AA462)+1,""))</f>
        <v/>
      </c>
      <c r="AB463" s="8" t="str">
        <f ca="1">IF($C463="","",IF(IF($H463=OFFSET([2]النتائج!$A$1,22*COLUMN(A462),0),TRUE,"")=TRUE,COUNT(AB$1:AB462)+1,""))</f>
        <v/>
      </c>
      <c r="AC463" s="8" t="str">
        <f ca="1">IF($C463="","",IF(IF($H463=OFFSET([2]النتائج!$A$1,22*COLUMN(B462),0),TRUE,"")=TRUE,COUNT(AC$1:AC462)+1,""))</f>
        <v/>
      </c>
      <c r="AD463" s="8" t="str">
        <f ca="1">IF($C463="","",IF(IF($H463=OFFSET([2]النتائج!$A$1,22*COLUMN(C462),0),TRUE,"")=TRUE,COUNT(AD$1:AD462)+1,""))</f>
        <v/>
      </c>
      <c r="AE463" s="8" t="str">
        <f ca="1">IF($C463="","",IF(IF($H463=OFFSET([2]النتائج!$A$1,22*COLUMN(D462),0),TRUE,"")=TRUE,COUNT(AE$1:AE462)+1,""))</f>
        <v/>
      </c>
      <c r="AF463" s="8" t="str">
        <f ca="1">IF($C463="","",IF(IF($H463=OFFSET([2]النتائج!$A$1,22*COLUMN(E462),0),TRUE,"")=TRUE,COUNT(AF$1:AF462)+1,""))</f>
        <v/>
      </c>
      <c r="AG463" s="8" t="str">
        <f ca="1">IF($C463="","",IF(IF($H463=OFFSET([2]النتائج!$A$1,22*COLUMN(F462),0),TRUE,"")=TRUE,COUNT(AG$1:AG462)+1,""))</f>
        <v/>
      </c>
      <c r="AH463" s="8" t="str">
        <f ca="1">IF($C463="","",IF(IF($H463=OFFSET([2]النتائج!$A$1,22*COLUMN(G462),0),TRUE,"")=TRUE,COUNT(AH$1:AH462)+1,""))</f>
        <v/>
      </c>
      <c r="AI463" s="8" t="str">
        <f ca="1">IF($C463="","",IF(IF($H463=OFFSET([2]النتائج!$A$1,22*COLUMN(H462),0),TRUE,"")=TRUE,COUNT(AI$1:AI462)+1,""))</f>
        <v/>
      </c>
      <c r="AJ463" s="8" t="str">
        <f ca="1">IF($C463="","",IF(IF($H463=OFFSET([2]النتائج!$A$1,22*COLUMN(I462),0),TRUE,"")=TRUE,COUNT(AJ$1:AJ462)+1,""))</f>
        <v/>
      </c>
      <c r="AK463" s="8" t="str">
        <f ca="1">IF($C463="","",IF(IF($H463=OFFSET([2]النتائج!$A$1,22*COLUMN(J462),0),TRUE,"")=TRUE,COUNT(AK$1:AK462)+1,""))</f>
        <v/>
      </c>
      <c r="AL463" s="8" t="str">
        <f ca="1">IF($C463="","",IF(IF($H463=OFFSET([2]النتائج!$A$1,22*COLUMN(K462),0),TRUE,"")=TRUE,COUNT(AL$1:AL462)+1,""))</f>
        <v/>
      </c>
      <c r="AM463" s="8" t="str">
        <f ca="1">IF($C463="","",IF(IF($H463=OFFSET([2]النتائج!$A$1,22*COLUMN(L462),0),TRUE,"")=TRUE,COUNT(AM$1:AM462)+1,""))</f>
        <v/>
      </c>
      <c r="AN463" s="8" t="str">
        <f ca="1">IF($C463="","",IF(IF($H463=OFFSET([2]النتائج!$A$1,22*COLUMN(M462),0),TRUE,"")=TRUE,COUNT(AN$1:AN462)+1,""))</f>
        <v/>
      </c>
      <c r="AO463" s="8" t="str">
        <f ca="1">IF($C463="","",IF(IF($H463=OFFSET([2]النتائج!$A$1,22*COLUMN(N462),0),TRUE,"")=TRUE,COUNT(AO$1:AO462)+1,""))</f>
        <v/>
      </c>
    </row>
    <row r="464" spans="27:41">
      <c r="AA464" s="8" t="str">
        <f>IF($C464="","",IF(IF($H464=[2]النتائج!$A$1,TRUE,"")=TRUE,COUNT(AA$1:AA463)+1,""))</f>
        <v/>
      </c>
      <c r="AB464" s="8" t="str">
        <f ca="1">IF($C464="","",IF(IF($H464=OFFSET([2]النتائج!$A$1,22*COLUMN(A463),0),TRUE,"")=TRUE,COUNT(AB$1:AB463)+1,""))</f>
        <v/>
      </c>
      <c r="AC464" s="8" t="str">
        <f ca="1">IF($C464="","",IF(IF($H464=OFFSET([2]النتائج!$A$1,22*COLUMN(B463),0),TRUE,"")=TRUE,COUNT(AC$1:AC463)+1,""))</f>
        <v/>
      </c>
      <c r="AD464" s="8" t="str">
        <f ca="1">IF($C464="","",IF(IF($H464=OFFSET([2]النتائج!$A$1,22*COLUMN(C463),0),TRUE,"")=TRUE,COUNT(AD$1:AD463)+1,""))</f>
        <v/>
      </c>
      <c r="AE464" s="8" t="str">
        <f ca="1">IF($C464="","",IF(IF($H464=OFFSET([2]النتائج!$A$1,22*COLUMN(D463),0),TRUE,"")=TRUE,COUNT(AE$1:AE463)+1,""))</f>
        <v/>
      </c>
      <c r="AF464" s="8" t="str">
        <f ca="1">IF($C464="","",IF(IF($H464=OFFSET([2]النتائج!$A$1,22*COLUMN(E463),0),TRUE,"")=TRUE,COUNT(AF$1:AF463)+1,""))</f>
        <v/>
      </c>
      <c r="AG464" s="8" t="str">
        <f ca="1">IF($C464="","",IF(IF($H464=OFFSET([2]النتائج!$A$1,22*COLUMN(F463),0),TRUE,"")=TRUE,COUNT(AG$1:AG463)+1,""))</f>
        <v/>
      </c>
      <c r="AH464" s="8" t="str">
        <f ca="1">IF($C464="","",IF(IF($H464=OFFSET([2]النتائج!$A$1,22*COLUMN(G463),0),TRUE,"")=TRUE,COUNT(AH$1:AH463)+1,""))</f>
        <v/>
      </c>
      <c r="AI464" s="8" t="str">
        <f ca="1">IF($C464="","",IF(IF($H464=OFFSET([2]النتائج!$A$1,22*COLUMN(H463),0),TRUE,"")=TRUE,COUNT(AI$1:AI463)+1,""))</f>
        <v/>
      </c>
      <c r="AJ464" s="8" t="str">
        <f ca="1">IF($C464="","",IF(IF($H464=OFFSET([2]النتائج!$A$1,22*COLUMN(I463),0),TRUE,"")=TRUE,COUNT(AJ$1:AJ463)+1,""))</f>
        <v/>
      </c>
      <c r="AK464" s="8" t="str">
        <f ca="1">IF($C464="","",IF(IF($H464=OFFSET([2]النتائج!$A$1,22*COLUMN(J463),0),TRUE,"")=TRUE,COUNT(AK$1:AK463)+1,""))</f>
        <v/>
      </c>
      <c r="AL464" s="8" t="str">
        <f ca="1">IF($C464="","",IF(IF($H464=OFFSET([2]النتائج!$A$1,22*COLUMN(K463),0),TRUE,"")=TRUE,COUNT(AL$1:AL463)+1,""))</f>
        <v/>
      </c>
      <c r="AM464" s="8" t="str">
        <f ca="1">IF($C464="","",IF(IF($H464=OFFSET([2]النتائج!$A$1,22*COLUMN(L463),0),TRUE,"")=TRUE,COUNT(AM$1:AM463)+1,""))</f>
        <v/>
      </c>
      <c r="AN464" s="8" t="str">
        <f ca="1">IF($C464="","",IF(IF($H464=OFFSET([2]النتائج!$A$1,22*COLUMN(M463),0),TRUE,"")=TRUE,COUNT(AN$1:AN463)+1,""))</f>
        <v/>
      </c>
      <c r="AO464" s="8" t="str">
        <f ca="1">IF($C464="","",IF(IF($H464=OFFSET([2]النتائج!$A$1,22*COLUMN(N463),0),TRUE,"")=TRUE,COUNT(AO$1:AO463)+1,""))</f>
        <v/>
      </c>
    </row>
    <row r="465" spans="27:41">
      <c r="AA465" s="8" t="str">
        <f>IF($C465="","",IF(IF($H465=[2]النتائج!$A$1,TRUE,"")=TRUE,COUNT(AA$1:AA464)+1,""))</f>
        <v/>
      </c>
      <c r="AB465" s="8" t="str">
        <f ca="1">IF($C465="","",IF(IF($H465=OFFSET([2]النتائج!$A$1,22*COLUMN(A464),0),TRUE,"")=TRUE,COUNT(AB$1:AB464)+1,""))</f>
        <v/>
      </c>
      <c r="AC465" s="8" t="str">
        <f ca="1">IF($C465="","",IF(IF($H465=OFFSET([2]النتائج!$A$1,22*COLUMN(B464),0),TRUE,"")=TRUE,COUNT(AC$1:AC464)+1,""))</f>
        <v/>
      </c>
      <c r="AD465" s="8" t="str">
        <f ca="1">IF($C465="","",IF(IF($H465=OFFSET([2]النتائج!$A$1,22*COLUMN(C464),0),TRUE,"")=TRUE,COUNT(AD$1:AD464)+1,""))</f>
        <v/>
      </c>
      <c r="AE465" s="8" t="str">
        <f ca="1">IF($C465="","",IF(IF($H465=OFFSET([2]النتائج!$A$1,22*COLUMN(D464),0),TRUE,"")=TRUE,COUNT(AE$1:AE464)+1,""))</f>
        <v/>
      </c>
      <c r="AF465" s="8" t="str">
        <f ca="1">IF($C465="","",IF(IF($H465=OFFSET([2]النتائج!$A$1,22*COLUMN(E464),0),TRUE,"")=TRUE,COUNT(AF$1:AF464)+1,""))</f>
        <v/>
      </c>
      <c r="AG465" s="8" t="str">
        <f ca="1">IF($C465="","",IF(IF($H465=OFFSET([2]النتائج!$A$1,22*COLUMN(F464),0),TRUE,"")=TRUE,COUNT(AG$1:AG464)+1,""))</f>
        <v/>
      </c>
      <c r="AH465" s="8" t="str">
        <f ca="1">IF($C465="","",IF(IF($H465=OFFSET([2]النتائج!$A$1,22*COLUMN(G464),0),TRUE,"")=TRUE,COUNT(AH$1:AH464)+1,""))</f>
        <v/>
      </c>
      <c r="AI465" s="8" t="str">
        <f ca="1">IF($C465="","",IF(IF($H465=OFFSET([2]النتائج!$A$1,22*COLUMN(H464),0),TRUE,"")=TRUE,COUNT(AI$1:AI464)+1,""))</f>
        <v/>
      </c>
      <c r="AJ465" s="8" t="str">
        <f ca="1">IF($C465="","",IF(IF($H465=OFFSET([2]النتائج!$A$1,22*COLUMN(I464),0),TRUE,"")=TRUE,COUNT(AJ$1:AJ464)+1,""))</f>
        <v/>
      </c>
      <c r="AK465" s="8" t="str">
        <f ca="1">IF($C465="","",IF(IF($H465=OFFSET([2]النتائج!$A$1,22*COLUMN(J464),0),TRUE,"")=TRUE,COUNT(AK$1:AK464)+1,""))</f>
        <v/>
      </c>
      <c r="AL465" s="8" t="str">
        <f ca="1">IF($C465="","",IF(IF($H465=OFFSET([2]النتائج!$A$1,22*COLUMN(K464),0),TRUE,"")=TRUE,COUNT(AL$1:AL464)+1,""))</f>
        <v/>
      </c>
      <c r="AM465" s="8" t="str">
        <f ca="1">IF($C465="","",IF(IF($H465=OFFSET([2]النتائج!$A$1,22*COLUMN(L464),0),TRUE,"")=TRUE,COUNT(AM$1:AM464)+1,""))</f>
        <v/>
      </c>
      <c r="AN465" s="8" t="str">
        <f ca="1">IF($C465="","",IF(IF($H465=OFFSET([2]النتائج!$A$1,22*COLUMN(M464),0),TRUE,"")=TRUE,COUNT(AN$1:AN464)+1,""))</f>
        <v/>
      </c>
      <c r="AO465" s="8" t="str">
        <f ca="1">IF($C465="","",IF(IF($H465=OFFSET([2]النتائج!$A$1,22*COLUMN(N464),0),TRUE,"")=TRUE,COUNT(AO$1:AO464)+1,""))</f>
        <v/>
      </c>
    </row>
    <row r="466" spans="27:41">
      <c r="AA466" s="8" t="str">
        <f>IF($C466="","",IF(IF($H466=[2]النتائج!$A$1,TRUE,"")=TRUE,COUNT(AA$1:AA465)+1,""))</f>
        <v/>
      </c>
      <c r="AB466" s="8" t="str">
        <f ca="1">IF($C466="","",IF(IF($H466=OFFSET([2]النتائج!$A$1,22*COLUMN(A465),0),TRUE,"")=TRUE,COUNT(AB$1:AB465)+1,""))</f>
        <v/>
      </c>
      <c r="AC466" s="8" t="str">
        <f ca="1">IF($C466="","",IF(IF($H466=OFFSET([2]النتائج!$A$1,22*COLUMN(B465),0),TRUE,"")=TRUE,COUNT(AC$1:AC465)+1,""))</f>
        <v/>
      </c>
      <c r="AD466" s="8" t="str">
        <f ca="1">IF($C466="","",IF(IF($H466=OFFSET([2]النتائج!$A$1,22*COLUMN(C465),0),TRUE,"")=TRUE,COUNT(AD$1:AD465)+1,""))</f>
        <v/>
      </c>
      <c r="AE466" s="8" t="str">
        <f ca="1">IF($C466="","",IF(IF($H466=OFFSET([2]النتائج!$A$1,22*COLUMN(D465),0),TRUE,"")=TRUE,COUNT(AE$1:AE465)+1,""))</f>
        <v/>
      </c>
      <c r="AF466" s="8" t="str">
        <f ca="1">IF($C466="","",IF(IF($H466=OFFSET([2]النتائج!$A$1,22*COLUMN(E465),0),TRUE,"")=TRUE,COUNT(AF$1:AF465)+1,""))</f>
        <v/>
      </c>
      <c r="AG466" s="8" t="str">
        <f ca="1">IF($C466="","",IF(IF($H466=OFFSET([2]النتائج!$A$1,22*COLUMN(F465),0),TRUE,"")=TRUE,COUNT(AG$1:AG465)+1,""))</f>
        <v/>
      </c>
      <c r="AH466" s="8" t="str">
        <f ca="1">IF($C466="","",IF(IF($H466=OFFSET([2]النتائج!$A$1,22*COLUMN(G465),0),TRUE,"")=TRUE,COUNT(AH$1:AH465)+1,""))</f>
        <v/>
      </c>
      <c r="AI466" s="8" t="str">
        <f ca="1">IF($C466="","",IF(IF($H466=OFFSET([2]النتائج!$A$1,22*COLUMN(H465),0),TRUE,"")=TRUE,COUNT(AI$1:AI465)+1,""))</f>
        <v/>
      </c>
      <c r="AJ466" s="8" t="str">
        <f ca="1">IF($C466="","",IF(IF($H466=OFFSET([2]النتائج!$A$1,22*COLUMN(I465),0),TRUE,"")=TRUE,COUNT(AJ$1:AJ465)+1,""))</f>
        <v/>
      </c>
      <c r="AK466" s="8" t="str">
        <f ca="1">IF($C466="","",IF(IF($H466=OFFSET([2]النتائج!$A$1,22*COLUMN(J465),0),TRUE,"")=TRUE,COUNT(AK$1:AK465)+1,""))</f>
        <v/>
      </c>
      <c r="AL466" s="8" t="str">
        <f ca="1">IF($C466="","",IF(IF($H466=OFFSET([2]النتائج!$A$1,22*COLUMN(K465),0),TRUE,"")=TRUE,COUNT(AL$1:AL465)+1,""))</f>
        <v/>
      </c>
      <c r="AM466" s="8" t="str">
        <f ca="1">IF($C466="","",IF(IF($H466=OFFSET([2]النتائج!$A$1,22*COLUMN(L465),0),TRUE,"")=TRUE,COUNT(AM$1:AM465)+1,""))</f>
        <v/>
      </c>
      <c r="AN466" s="8" t="str">
        <f ca="1">IF($C466="","",IF(IF($H466=OFFSET([2]النتائج!$A$1,22*COLUMN(M465),0),TRUE,"")=TRUE,COUNT(AN$1:AN465)+1,""))</f>
        <v/>
      </c>
      <c r="AO466" s="8" t="str">
        <f ca="1">IF($C466="","",IF(IF($H466=OFFSET([2]النتائج!$A$1,22*COLUMN(N465),0),TRUE,"")=TRUE,COUNT(AO$1:AO465)+1,""))</f>
        <v/>
      </c>
    </row>
    <row r="467" spans="27:41">
      <c r="AA467" s="8" t="str">
        <f>IF($C467="","",IF(IF($H467=[2]النتائج!$A$1,TRUE,"")=TRUE,COUNT(AA$1:AA466)+1,""))</f>
        <v/>
      </c>
      <c r="AB467" s="8" t="str">
        <f ca="1">IF($C467="","",IF(IF($H467=OFFSET([2]النتائج!$A$1,22*COLUMN(A466),0),TRUE,"")=TRUE,COUNT(AB$1:AB466)+1,""))</f>
        <v/>
      </c>
      <c r="AC467" s="8" t="str">
        <f ca="1">IF($C467="","",IF(IF($H467=OFFSET([2]النتائج!$A$1,22*COLUMN(B466),0),TRUE,"")=TRUE,COUNT(AC$1:AC466)+1,""))</f>
        <v/>
      </c>
      <c r="AD467" s="8" t="str">
        <f ca="1">IF($C467="","",IF(IF($H467=OFFSET([2]النتائج!$A$1,22*COLUMN(C466),0),TRUE,"")=TRUE,COUNT(AD$1:AD466)+1,""))</f>
        <v/>
      </c>
      <c r="AE467" s="8" t="str">
        <f ca="1">IF($C467="","",IF(IF($H467=OFFSET([2]النتائج!$A$1,22*COLUMN(D466),0),TRUE,"")=TRUE,COUNT(AE$1:AE466)+1,""))</f>
        <v/>
      </c>
      <c r="AF467" s="8" t="str">
        <f ca="1">IF($C467="","",IF(IF($H467=OFFSET([2]النتائج!$A$1,22*COLUMN(E466),0),TRUE,"")=TRUE,COUNT(AF$1:AF466)+1,""))</f>
        <v/>
      </c>
      <c r="AG467" s="8" t="str">
        <f ca="1">IF($C467="","",IF(IF($H467=OFFSET([2]النتائج!$A$1,22*COLUMN(F466),0),TRUE,"")=TRUE,COUNT(AG$1:AG466)+1,""))</f>
        <v/>
      </c>
      <c r="AH467" s="8" t="str">
        <f ca="1">IF($C467="","",IF(IF($H467=OFFSET([2]النتائج!$A$1,22*COLUMN(G466),0),TRUE,"")=TRUE,COUNT(AH$1:AH466)+1,""))</f>
        <v/>
      </c>
      <c r="AI467" s="8" t="str">
        <f ca="1">IF($C467="","",IF(IF($H467=OFFSET([2]النتائج!$A$1,22*COLUMN(H466),0),TRUE,"")=TRUE,COUNT(AI$1:AI466)+1,""))</f>
        <v/>
      </c>
      <c r="AJ467" s="8" t="str">
        <f ca="1">IF($C467="","",IF(IF($H467=OFFSET([2]النتائج!$A$1,22*COLUMN(I466),0),TRUE,"")=TRUE,COUNT(AJ$1:AJ466)+1,""))</f>
        <v/>
      </c>
      <c r="AK467" s="8" t="str">
        <f ca="1">IF($C467="","",IF(IF($H467=OFFSET([2]النتائج!$A$1,22*COLUMN(J466),0),TRUE,"")=TRUE,COUNT(AK$1:AK466)+1,""))</f>
        <v/>
      </c>
      <c r="AL467" s="8" t="str">
        <f ca="1">IF($C467="","",IF(IF($H467=OFFSET([2]النتائج!$A$1,22*COLUMN(K466),0),TRUE,"")=TRUE,COUNT(AL$1:AL466)+1,""))</f>
        <v/>
      </c>
      <c r="AM467" s="8" t="str">
        <f ca="1">IF($C467="","",IF(IF($H467=OFFSET([2]النتائج!$A$1,22*COLUMN(L466),0),TRUE,"")=TRUE,COUNT(AM$1:AM466)+1,""))</f>
        <v/>
      </c>
      <c r="AN467" s="8" t="str">
        <f ca="1">IF($C467="","",IF(IF($H467=OFFSET([2]النتائج!$A$1,22*COLUMN(M466),0),TRUE,"")=TRUE,COUNT(AN$1:AN466)+1,""))</f>
        <v/>
      </c>
      <c r="AO467" s="8" t="str">
        <f ca="1">IF($C467="","",IF(IF($H467=OFFSET([2]النتائج!$A$1,22*COLUMN(N466),0),TRUE,"")=TRUE,COUNT(AO$1:AO466)+1,""))</f>
        <v/>
      </c>
    </row>
    <row r="468" spans="27:41">
      <c r="AA468" s="8" t="str">
        <f>IF($C468="","",IF(IF($H468=[2]النتائج!$A$1,TRUE,"")=TRUE,COUNT(AA$1:AA467)+1,""))</f>
        <v/>
      </c>
      <c r="AB468" s="8" t="str">
        <f ca="1">IF($C468="","",IF(IF($H468=OFFSET([2]النتائج!$A$1,22*COLUMN(A467),0),TRUE,"")=TRUE,COUNT(AB$1:AB467)+1,""))</f>
        <v/>
      </c>
      <c r="AC468" s="8" t="str">
        <f ca="1">IF($C468="","",IF(IF($H468=OFFSET([2]النتائج!$A$1,22*COLUMN(B467),0),TRUE,"")=TRUE,COUNT(AC$1:AC467)+1,""))</f>
        <v/>
      </c>
      <c r="AD468" s="8" t="str">
        <f ca="1">IF($C468="","",IF(IF($H468=OFFSET([2]النتائج!$A$1,22*COLUMN(C467),0),TRUE,"")=TRUE,COUNT(AD$1:AD467)+1,""))</f>
        <v/>
      </c>
      <c r="AE468" s="8" t="str">
        <f ca="1">IF($C468="","",IF(IF($H468=OFFSET([2]النتائج!$A$1,22*COLUMN(D467),0),TRUE,"")=TRUE,COUNT(AE$1:AE467)+1,""))</f>
        <v/>
      </c>
      <c r="AF468" s="8" t="str">
        <f ca="1">IF($C468="","",IF(IF($H468=OFFSET([2]النتائج!$A$1,22*COLUMN(E467),0),TRUE,"")=TRUE,COUNT(AF$1:AF467)+1,""))</f>
        <v/>
      </c>
      <c r="AG468" s="8" t="str">
        <f ca="1">IF($C468="","",IF(IF($H468=OFFSET([2]النتائج!$A$1,22*COLUMN(F467),0),TRUE,"")=TRUE,COUNT(AG$1:AG467)+1,""))</f>
        <v/>
      </c>
      <c r="AH468" s="8" t="str">
        <f ca="1">IF($C468="","",IF(IF($H468=OFFSET([2]النتائج!$A$1,22*COLUMN(G467),0),TRUE,"")=TRUE,COUNT(AH$1:AH467)+1,""))</f>
        <v/>
      </c>
      <c r="AI468" s="8" t="str">
        <f ca="1">IF($C468="","",IF(IF($H468=OFFSET([2]النتائج!$A$1,22*COLUMN(H467),0),TRUE,"")=TRUE,COUNT(AI$1:AI467)+1,""))</f>
        <v/>
      </c>
      <c r="AJ468" s="8" t="str">
        <f ca="1">IF($C468="","",IF(IF($H468=OFFSET([2]النتائج!$A$1,22*COLUMN(I467),0),TRUE,"")=TRUE,COUNT(AJ$1:AJ467)+1,""))</f>
        <v/>
      </c>
      <c r="AK468" s="8" t="str">
        <f ca="1">IF($C468="","",IF(IF($H468=OFFSET([2]النتائج!$A$1,22*COLUMN(J467),0),TRUE,"")=TRUE,COUNT(AK$1:AK467)+1,""))</f>
        <v/>
      </c>
      <c r="AL468" s="8" t="str">
        <f ca="1">IF($C468="","",IF(IF($H468=OFFSET([2]النتائج!$A$1,22*COLUMN(K467),0),TRUE,"")=TRUE,COUNT(AL$1:AL467)+1,""))</f>
        <v/>
      </c>
      <c r="AM468" s="8" t="str">
        <f ca="1">IF($C468="","",IF(IF($H468=OFFSET([2]النتائج!$A$1,22*COLUMN(L467),0),TRUE,"")=TRUE,COUNT(AM$1:AM467)+1,""))</f>
        <v/>
      </c>
      <c r="AN468" s="8" t="str">
        <f ca="1">IF($C468="","",IF(IF($H468=OFFSET([2]النتائج!$A$1,22*COLUMN(M467),0),TRUE,"")=TRUE,COUNT(AN$1:AN467)+1,""))</f>
        <v/>
      </c>
      <c r="AO468" s="8" t="str">
        <f ca="1">IF($C468="","",IF(IF($H468=OFFSET([2]النتائج!$A$1,22*COLUMN(N467),0),TRUE,"")=TRUE,COUNT(AO$1:AO467)+1,""))</f>
        <v/>
      </c>
    </row>
    <row r="469" spans="27:41">
      <c r="AA469" s="8" t="str">
        <f>IF($C469="","",IF(IF($H469=[2]النتائج!$A$1,TRUE,"")=TRUE,COUNT(AA$1:AA468)+1,""))</f>
        <v/>
      </c>
      <c r="AB469" s="8" t="str">
        <f ca="1">IF($C469="","",IF(IF($H469=OFFSET([2]النتائج!$A$1,22*COLUMN(A468),0),TRUE,"")=TRUE,COUNT(AB$1:AB468)+1,""))</f>
        <v/>
      </c>
      <c r="AC469" s="8" t="str">
        <f ca="1">IF($C469="","",IF(IF($H469=OFFSET([2]النتائج!$A$1,22*COLUMN(B468),0),TRUE,"")=TRUE,COUNT(AC$1:AC468)+1,""))</f>
        <v/>
      </c>
      <c r="AD469" s="8" t="str">
        <f ca="1">IF($C469="","",IF(IF($H469=OFFSET([2]النتائج!$A$1,22*COLUMN(C468),0),TRUE,"")=TRUE,COUNT(AD$1:AD468)+1,""))</f>
        <v/>
      </c>
      <c r="AE469" s="8" t="str">
        <f ca="1">IF($C469="","",IF(IF($H469=OFFSET([2]النتائج!$A$1,22*COLUMN(D468),0),TRUE,"")=TRUE,COUNT(AE$1:AE468)+1,""))</f>
        <v/>
      </c>
      <c r="AF469" s="8" t="str">
        <f ca="1">IF($C469="","",IF(IF($H469=OFFSET([2]النتائج!$A$1,22*COLUMN(E468),0),TRUE,"")=TRUE,COUNT(AF$1:AF468)+1,""))</f>
        <v/>
      </c>
      <c r="AG469" s="8" t="str">
        <f ca="1">IF($C469="","",IF(IF($H469=OFFSET([2]النتائج!$A$1,22*COLUMN(F468),0),TRUE,"")=TRUE,COUNT(AG$1:AG468)+1,""))</f>
        <v/>
      </c>
      <c r="AH469" s="8" t="str">
        <f ca="1">IF($C469="","",IF(IF($H469=OFFSET([2]النتائج!$A$1,22*COLUMN(G468),0),TRUE,"")=TRUE,COUNT(AH$1:AH468)+1,""))</f>
        <v/>
      </c>
      <c r="AI469" s="8" t="str">
        <f ca="1">IF($C469="","",IF(IF($H469=OFFSET([2]النتائج!$A$1,22*COLUMN(H468),0),TRUE,"")=TRUE,COUNT(AI$1:AI468)+1,""))</f>
        <v/>
      </c>
      <c r="AJ469" s="8" t="str">
        <f ca="1">IF($C469="","",IF(IF($H469=OFFSET([2]النتائج!$A$1,22*COLUMN(I468),0),TRUE,"")=TRUE,COUNT(AJ$1:AJ468)+1,""))</f>
        <v/>
      </c>
      <c r="AK469" s="8" t="str">
        <f ca="1">IF($C469="","",IF(IF($H469=OFFSET([2]النتائج!$A$1,22*COLUMN(J468),0),TRUE,"")=TRUE,COUNT(AK$1:AK468)+1,""))</f>
        <v/>
      </c>
      <c r="AL469" s="8" t="str">
        <f ca="1">IF($C469="","",IF(IF($H469=OFFSET([2]النتائج!$A$1,22*COLUMN(K468),0),TRUE,"")=TRUE,COUNT(AL$1:AL468)+1,""))</f>
        <v/>
      </c>
      <c r="AM469" s="8" t="str">
        <f ca="1">IF($C469="","",IF(IF($H469=OFFSET([2]النتائج!$A$1,22*COLUMN(L468),0),TRUE,"")=TRUE,COUNT(AM$1:AM468)+1,""))</f>
        <v/>
      </c>
      <c r="AN469" s="8" t="str">
        <f ca="1">IF($C469="","",IF(IF($H469=OFFSET([2]النتائج!$A$1,22*COLUMN(M468),0),TRUE,"")=TRUE,COUNT(AN$1:AN468)+1,""))</f>
        <v/>
      </c>
      <c r="AO469" s="8" t="str">
        <f ca="1">IF($C469="","",IF(IF($H469=OFFSET([2]النتائج!$A$1,22*COLUMN(N468),0),TRUE,"")=TRUE,COUNT(AO$1:AO468)+1,""))</f>
        <v/>
      </c>
    </row>
    <row r="470" spans="27:41">
      <c r="AA470" s="8" t="str">
        <f>IF($C470="","",IF(IF($H470=[2]النتائج!$A$1,TRUE,"")=TRUE,COUNT(AA$1:AA469)+1,""))</f>
        <v/>
      </c>
      <c r="AB470" s="8" t="str">
        <f ca="1">IF($C470="","",IF(IF($H470=OFFSET([2]النتائج!$A$1,22*COLUMN(A469),0),TRUE,"")=TRUE,COUNT(AB$1:AB469)+1,""))</f>
        <v/>
      </c>
      <c r="AC470" s="8" t="str">
        <f ca="1">IF($C470="","",IF(IF($H470=OFFSET([2]النتائج!$A$1,22*COLUMN(B469),0),TRUE,"")=TRUE,COUNT(AC$1:AC469)+1,""))</f>
        <v/>
      </c>
      <c r="AD470" s="8" t="str">
        <f ca="1">IF($C470="","",IF(IF($H470=OFFSET([2]النتائج!$A$1,22*COLUMN(C469),0),TRUE,"")=TRUE,COUNT(AD$1:AD469)+1,""))</f>
        <v/>
      </c>
      <c r="AE470" s="8" t="str">
        <f ca="1">IF($C470="","",IF(IF($H470=OFFSET([2]النتائج!$A$1,22*COLUMN(D469),0),TRUE,"")=TRUE,COUNT(AE$1:AE469)+1,""))</f>
        <v/>
      </c>
      <c r="AF470" s="8" t="str">
        <f ca="1">IF($C470="","",IF(IF($H470=OFFSET([2]النتائج!$A$1,22*COLUMN(E469),0),TRUE,"")=TRUE,COUNT(AF$1:AF469)+1,""))</f>
        <v/>
      </c>
      <c r="AG470" s="8" t="str">
        <f ca="1">IF($C470="","",IF(IF($H470=OFFSET([2]النتائج!$A$1,22*COLUMN(F469),0),TRUE,"")=TRUE,COUNT(AG$1:AG469)+1,""))</f>
        <v/>
      </c>
      <c r="AH470" s="8" t="str">
        <f ca="1">IF($C470="","",IF(IF($H470=OFFSET([2]النتائج!$A$1,22*COLUMN(G469),0),TRUE,"")=TRUE,COUNT(AH$1:AH469)+1,""))</f>
        <v/>
      </c>
      <c r="AI470" s="8" t="str">
        <f ca="1">IF($C470="","",IF(IF($H470=OFFSET([2]النتائج!$A$1,22*COLUMN(H469),0),TRUE,"")=TRUE,COUNT(AI$1:AI469)+1,""))</f>
        <v/>
      </c>
      <c r="AJ470" s="8" t="str">
        <f ca="1">IF($C470="","",IF(IF($H470=OFFSET([2]النتائج!$A$1,22*COLUMN(I469),0),TRUE,"")=TRUE,COUNT(AJ$1:AJ469)+1,""))</f>
        <v/>
      </c>
      <c r="AK470" s="8" t="str">
        <f ca="1">IF($C470="","",IF(IF($H470=OFFSET([2]النتائج!$A$1,22*COLUMN(J469),0),TRUE,"")=TRUE,COUNT(AK$1:AK469)+1,""))</f>
        <v/>
      </c>
      <c r="AL470" s="8" t="str">
        <f ca="1">IF($C470="","",IF(IF($H470=OFFSET([2]النتائج!$A$1,22*COLUMN(K469),0),TRUE,"")=TRUE,COUNT(AL$1:AL469)+1,""))</f>
        <v/>
      </c>
      <c r="AM470" s="8" t="str">
        <f ca="1">IF($C470="","",IF(IF($H470=OFFSET([2]النتائج!$A$1,22*COLUMN(L469),0),TRUE,"")=TRUE,COUNT(AM$1:AM469)+1,""))</f>
        <v/>
      </c>
      <c r="AN470" s="8" t="str">
        <f ca="1">IF($C470="","",IF(IF($H470=OFFSET([2]النتائج!$A$1,22*COLUMN(M469),0),TRUE,"")=TRUE,COUNT(AN$1:AN469)+1,""))</f>
        <v/>
      </c>
      <c r="AO470" s="8" t="str">
        <f ca="1">IF($C470="","",IF(IF($H470=OFFSET([2]النتائج!$A$1,22*COLUMN(N469),0),TRUE,"")=TRUE,COUNT(AO$1:AO469)+1,""))</f>
        <v/>
      </c>
    </row>
    <row r="471" spans="27:41">
      <c r="AA471" s="8" t="str">
        <f>IF($C471="","",IF(IF($H471=[2]النتائج!$A$1,TRUE,"")=TRUE,COUNT(AA$1:AA470)+1,""))</f>
        <v/>
      </c>
      <c r="AB471" s="8" t="str">
        <f ca="1">IF($C471="","",IF(IF($H471=OFFSET([2]النتائج!$A$1,22*COLUMN(A470),0),TRUE,"")=TRUE,COUNT(AB$1:AB470)+1,""))</f>
        <v/>
      </c>
      <c r="AC471" s="8" t="str">
        <f ca="1">IF($C471="","",IF(IF($H471=OFFSET([2]النتائج!$A$1,22*COLUMN(B470),0),TRUE,"")=TRUE,COUNT(AC$1:AC470)+1,""))</f>
        <v/>
      </c>
      <c r="AD471" s="8" t="str">
        <f ca="1">IF($C471="","",IF(IF($H471=OFFSET([2]النتائج!$A$1,22*COLUMN(C470),0),TRUE,"")=TRUE,COUNT(AD$1:AD470)+1,""))</f>
        <v/>
      </c>
      <c r="AE471" s="8" t="str">
        <f ca="1">IF($C471="","",IF(IF($H471=OFFSET([2]النتائج!$A$1,22*COLUMN(D470),0),TRUE,"")=TRUE,COUNT(AE$1:AE470)+1,""))</f>
        <v/>
      </c>
      <c r="AF471" s="8" t="str">
        <f ca="1">IF($C471="","",IF(IF($H471=OFFSET([2]النتائج!$A$1,22*COLUMN(E470),0),TRUE,"")=TRUE,COUNT(AF$1:AF470)+1,""))</f>
        <v/>
      </c>
      <c r="AG471" s="8" t="str">
        <f ca="1">IF($C471="","",IF(IF($H471=OFFSET([2]النتائج!$A$1,22*COLUMN(F470),0),TRUE,"")=TRUE,COUNT(AG$1:AG470)+1,""))</f>
        <v/>
      </c>
      <c r="AH471" s="8" t="str">
        <f ca="1">IF($C471="","",IF(IF($H471=OFFSET([2]النتائج!$A$1,22*COLUMN(G470),0),TRUE,"")=TRUE,COUNT(AH$1:AH470)+1,""))</f>
        <v/>
      </c>
      <c r="AI471" s="8" t="str">
        <f ca="1">IF($C471="","",IF(IF($H471=OFFSET([2]النتائج!$A$1,22*COLUMN(H470),0),TRUE,"")=TRUE,COUNT(AI$1:AI470)+1,""))</f>
        <v/>
      </c>
      <c r="AJ471" s="8" t="str">
        <f ca="1">IF($C471="","",IF(IF($H471=OFFSET([2]النتائج!$A$1,22*COLUMN(I470),0),TRUE,"")=TRUE,COUNT(AJ$1:AJ470)+1,""))</f>
        <v/>
      </c>
      <c r="AK471" s="8" t="str">
        <f ca="1">IF($C471="","",IF(IF($H471=OFFSET([2]النتائج!$A$1,22*COLUMN(J470),0),TRUE,"")=TRUE,COUNT(AK$1:AK470)+1,""))</f>
        <v/>
      </c>
      <c r="AL471" s="8" t="str">
        <f ca="1">IF($C471="","",IF(IF($H471=OFFSET([2]النتائج!$A$1,22*COLUMN(K470),0),TRUE,"")=TRUE,COUNT(AL$1:AL470)+1,""))</f>
        <v/>
      </c>
      <c r="AM471" s="8" t="str">
        <f ca="1">IF($C471="","",IF(IF($H471=OFFSET([2]النتائج!$A$1,22*COLUMN(L470),0),TRUE,"")=TRUE,COUNT(AM$1:AM470)+1,""))</f>
        <v/>
      </c>
      <c r="AN471" s="8" t="str">
        <f ca="1">IF($C471="","",IF(IF($H471=OFFSET([2]النتائج!$A$1,22*COLUMN(M470),0),TRUE,"")=TRUE,COUNT(AN$1:AN470)+1,""))</f>
        <v/>
      </c>
      <c r="AO471" s="8" t="str">
        <f ca="1">IF($C471="","",IF(IF($H471=OFFSET([2]النتائج!$A$1,22*COLUMN(N470),0),TRUE,"")=TRUE,COUNT(AO$1:AO470)+1,""))</f>
        <v/>
      </c>
    </row>
    <row r="472" spans="27:41">
      <c r="AA472" s="8" t="str">
        <f>IF($C472="","",IF(IF($H472=[2]النتائج!$A$1,TRUE,"")=TRUE,COUNT(AA$1:AA471)+1,""))</f>
        <v/>
      </c>
      <c r="AB472" s="8" t="str">
        <f ca="1">IF($C472="","",IF(IF($H472=OFFSET([2]النتائج!$A$1,22*COLUMN(A471),0),TRUE,"")=TRUE,COUNT(AB$1:AB471)+1,""))</f>
        <v/>
      </c>
      <c r="AC472" s="8" t="str">
        <f ca="1">IF($C472="","",IF(IF($H472=OFFSET([2]النتائج!$A$1,22*COLUMN(B471),0),TRUE,"")=TRUE,COUNT(AC$1:AC471)+1,""))</f>
        <v/>
      </c>
      <c r="AD472" s="8" t="str">
        <f ca="1">IF($C472="","",IF(IF($H472=OFFSET([2]النتائج!$A$1,22*COLUMN(C471),0),TRUE,"")=TRUE,COUNT(AD$1:AD471)+1,""))</f>
        <v/>
      </c>
      <c r="AE472" s="8" t="str">
        <f ca="1">IF($C472="","",IF(IF($H472=OFFSET([2]النتائج!$A$1,22*COLUMN(D471),0),TRUE,"")=TRUE,COUNT(AE$1:AE471)+1,""))</f>
        <v/>
      </c>
      <c r="AF472" s="8" t="str">
        <f ca="1">IF($C472="","",IF(IF($H472=OFFSET([2]النتائج!$A$1,22*COLUMN(E471),0),TRUE,"")=TRUE,COUNT(AF$1:AF471)+1,""))</f>
        <v/>
      </c>
      <c r="AG472" s="8" t="str">
        <f ca="1">IF($C472="","",IF(IF($H472=OFFSET([2]النتائج!$A$1,22*COLUMN(F471),0),TRUE,"")=TRUE,COUNT(AG$1:AG471)+1,""))</f>
        <v/>
      </c>
      <c r="AH472" s="8" t="str">
        <f ca="1">IF($C472="","",IF(IF($H472=OFFSET([2]النتائج!$A$1,22*COLUMN(G471),0),TRUE,"")=TRUE,COUNT(AH$1:AH471)+1,""))</f>
        <v/>
      </c>
      <c r="AI472" s="8" t="str">
        <f ca="1">IF($C472="","",IF(IF($H472=OFFSET([2]النتائج!$A$1,22*COLUMN(H471),0),TRUE,"")=TRUE,COUNT(AI$1:AI471)+1,""))</f>
        <v/>
      </c>
      <c r="AJ472" s="8" t="str">
        <f ca="1">IF($C472="","",IF(IF($H472=OFFSET([2]النتائج!$A$1,22*COLUMN(I471),0),TRUE,"")=TRUE,COUNT(AJ$1:AJ471)+1,""))</f>
        <v/>
      </c>
      <c r="AK472" s="8" t="str">
        <f ca="1">IF($C472="","",IF(IF($H472=OFFSET([2]النتائج!$A$1,22*COLUMN(J471),0),TRUE,"")=TRUE,COUNT(AK$1:AK471)+1,""))</f>
        <v/>
      </c>
      <c r="AL472" s="8" t="str">
        <f ca="1">IF($C472="","",IF(IF($H472=OFFSET([2]النتائج!$A$1,22*COLUMN(K471),0),TRUE,"")=TRUE,COUNT(AL$1:AL471)+1,""))</f>
        <v/>
      </c>
      <c r="AM472" s="8" t="str">
        <f ca="1">IF($C472="","",IF(IF($H472=OFFSET([2]النتائج!$A$1,22*COLUMN(L471),0),TRUE,"")=TRUE,COUNT(AM$1:AM471)+1,""))</f>
        <v/>
      </c>
      <c r="AN472" s="8" t="str">
        <f ca="1">IF($C472="","",IF(IF($H472=OFFSET([2]النتائج!$A$1,22*COLUMN(M471),0),TRUE,"")=TRUE,COUNT(AN$1:AN471)+1,""))</f>
        <v/>
      </c>
      <c r="AO472" s="8" t="str">
        <f ca="1">IF($C472="","",IF(IF($H472=OFFSET([2]النتائج!$A$1,22*COLUMN(N471),0),TRUE,"")=TRUE,COUNT(AO$1:AO471)+1,""))</f>
        <v/>
      </c>
    </row>
    <row r="473" spans="27:41">
      <c r="AA473" s="8" t="str">
        <f>IF($C473="","",IF(IF($H473=[2]النتائج!$A$1,TRUE,"")=TRUE,COUNT(AA$1:AA472)+1,""))</f>
        <v/>
      </c>
      <c r="AB473" s="8" t="str">
        <f ca="1">IF($C473="","",IF(IF($H473=OFFSET([2]النتائج!$A$1,22*COLUMN(A472),0),TRUE,"")=TRUE,COUNT(AB$1:AB472)+1,""))</f>
        <v/>
      </c>
      <c r="AC473" s="8" t="str">
        <f ca="1">IF($C473="","",IF(IF($H473=OFFSET([2]النتائج!$A$1,22*COLUMN(B472),0),TRUE,"")=TRUE,COUNT(AC$1:AC472)+1,""))</f>
        <v/>
      </c>
      <c r="AD473" s="8" t="str">
        <f ca="1">IF($C473="","",IF(IF($H473=OFFSET([2]النتائج!$A$1,22*COLUMN(C472),0),TRUE,"")=TRUE,COUNT(AD$1:AD472)+1,""))</f>
        <v/>
      </c>
      <c r="AE473" s="8" t="str">
        <f ca="1">IF($C473="","",IF(IF($H473=OFFSET([2]النتائج!$A$1,22*COLUMN(D472),0),TRUE,"")=TRUE,COUNT(AE$1:AE472)+1,""))</f>
        <v/>
      </c>
      <c r="AF473" s="8" t="str">
        <f ca="1">IF($C473="","",IF(IF($H473=OFFSET([2]النتائج!$A$1,22*COLUMN(E472),0),TRUE,"")=TRUE,COUNT(AF$1:AF472)+1,""))</f>
        <v/>
      </c>
      <c r="AG473" s="8" t="str">
        <f ca="1">IF($C473="","",IF(IF($H473=OFFSET([2]النتائج!$A$1,22*COLUMN(F472),0),TRUE,"")=TRUE,COUNT(AG$1:AG472)+1,""))</f>
        <v/>
      </c>
      <c r="AH473" s="8" t="str">
        <f ca="1">IF($C473="","",IF(IF($H473=OFFSET([2]النتائج!$A$1,22*COLUMN(G472),0),TRUE,"")=TRUE,COUNT(AH$1:AH472)+1,""))</f>
        <v/>
      </c>
      <c r="AI473" s="8" t="str">
        <f ca="1">IF($C473="","",IF(IF($H473=OFFSET([2]النتائج!$A$1,22*COLUMN(H472),0),TRUE,"")=TRUE,COUNT(AI$1:AI472)+1,""))</f>
        <v/>
      </c>
      <c r="AJ473" s="8" t="str">
        <f ca="1">IF($C473="","",IF(IF($H473=OFFSET([2]النتائج!$A$1,22*COLUMN(I472),0),TRUE,"")=TRUE,COUNT(AJ$1:AJ472)+1,""))</f>
        <v/>
      </c>
      <c r="AK473" s="8" t="str">
        <f ca="1">IF($C473="","",IF(IF($H473=OFFSET([2]النتائج!$A$1,22*COLUMN(J472),0),TRUE,"")=TRUE,COUNT(AK$1:AK472)+1,""))</f>
        <v/>
      </c>
      <c r="AL473" s="8" t="str">
        <f ca="1">IF($C473="","",IF(IF($H473=OFFSET([2]النتائج!$A$1,22*COLUMN(K472),0),TRUE,"")=TRUE,COUNT(AL$1:AL472)+1,""))</f>
        <v/>
      </c>
      <c r="AM473" s="8" t="str">
        <f ca="1">IF($C473="","",IF(IF($H473=OFFSET([2]النتائج!$A$1,22*COLUMN(L472),0),TRUE,"")=TRUE,COUNT(AM$1:AM472)+1,""))</f>
        <v/>
      </c>
      <c r="AN473" s="8" t="str">
        <f ca="1">IF($C473="","",IF(IF($H473=OFFSET([2]النتائج!$A$1,22*COLUMN(M472),0),TRUE,"")=TRUE,COUNT(AN$1:AN472)+1,""))</f>
        <v/>
      </c>
      <c r="AO473" s="8" t="str">
        <f ca="1">IF($C473="","",IF(IF($H473=OFFSET([2]النتائج!$A$1,22*COLUMN(N472),0),TRUE,"")=TRUE,COUNT(AO$1:AO472)+1,""))</f>
        <v/>
      </c>
    </row>
    <row r="474" spans="27:41">
      <c r="AA474" s="8" t="str">
        <f>IF($C474="","",IF(IF($H474=[2]النتائج!$A$1,TRUE,"")=TRUE,COUNT(AA$1:AA473)+1,""))</f>
        <v/>
      </c>
      <c r="AB474" s="8" t="str">
        <f ca="1">IF($C474="","",IF(IF($H474=OFFSET([2]النتائج!$A$1,22*COLUMN(A473),0),TRUE,"")=TRUE,COUNT(AB$1:AB473)+1,""))</f>
        <v/>
      </c>
      <c r="AC474" s="8" t="str">
        <f ca="1">IF($C474="","",IF(IF($H474=OFFSET([2]النتائج!$A$1,22*COLUMN(B473),0),TRUE,"")=TRUE,COUNT(AC$1:AC473)+1,""))</f>
        <v/>
      </c>
      <c r="AD474" s="8" t="str">
        <f ca="1">IF($C474="","",IF(IF($H474=OFFSET([2]النتائج!$A$1,22*COLUMN(C473),0),TRUE,"")=TRUE,COUNT(AD$1:AD473)+1,""))</f>
        <v/>
      </c>
      <c r="AE474" s="8" t="str">
        <f ca="1">IF($C474="","",IF(IF($H474=OFFSET([2]النتائج!$A$1,22*COLUMN(D473),0),TRUE,"")=TRUE,COUNT(AE$1:AE473)+1,""))</f>
        <v/>
      </c>
      <c r="AF474" s="8" t="str">
        <f ca="1">IF($C474="","",IF(IF($H474=OFFSET([2]النتائج!$A$1,22*COLUMN(E473),0),TRUE,"")=TRUE,COUNT(AF$1:AF473)+1,""))</f>
        <v/>
      </c>
      <c r="AG474" s="8" t="str">
        <f ca="1">IF($C474="","",IF(IF($H474=OFFSET([2]النتائج!$A$1,22*COLUMN(F473),0),TRUE,"")=TRUE,COUNT(AG$1:AG473)+1,""))</f>
        <v/>
      </c>
      <c r="AH474" s="8" t="str">
        <f ca="1">IF($C474="","",IF(IF($H474=OFFSET([2]النتائج!$A$1,22*COLUMN(G473),0),TRUE,"")=TRUE,COUNT(AH$1:AH473)+1,""))</f>
        <v/>
      </c>
      <c r="AI474" s="8" t="str">
        <f ca="1">IF($C474="","",IF(IF($H474=OFFSET([2]النتائج!$A$1,22*COLUMN(H473),0),TRUE,"")=TRUE,COUNT(AI$1:AI473)+1,""))</f>
        <v/>
      </c>
      <c r="AJ474" s="8" t="str">
        <f ca="1">IF($C474="","",IF(IF($H474=OFFSET([2]النتائج!$A$1,22*COLUMN(I473),0),TRUE,"")=TRUE,COUNT(AJ$1:AJ473)+1,""))</f>
        <v/>
      </c>
      <c r="AK474" s="8" t="str">
        <f ca="1">IF($C474="","",IF(IF($H474=OFFSET([2]النتائج!$A$1,22*COLUMN(J473),0),TRUE,"")=TRUE,COUNT(AK$1:AK473)+1,""))</f>
        <v/>
      </c>
      <c r="AL474" s="8" t="str">
        <f ca="1">IF($C474="","",IF(IF($H474=OFFSET([2]النتائج!$A$1,22*COLUMN(K473),0),TRUE,"")=TRUE,COUNT(AL$1:AL473)+1,""))</f>
        <v/>
      </c>
      <c r="AM474" s="8" t="str">
        <f ca="1">IF($C474="","",IF(IF($H474=OFFSET([2]النتائج!$A$1,22*COLUMN(L473),0),TRUE,"")=TRUE,COUNT(AM$1:AM473)+1,""))</f>
        <v/>
      </c>
      <c r="AN474" s="8" t="str">
        <f ca="1">IF($C474="","",IF(IF($H474=OFFSET([2]النتائج!$A$1,22*COLUMN(M473),0),TRUE,"")=TRUE,COUNT(AN$1:AN473)+1,""))</f>
        <v/>
      </c>
      <c r="AO474" s="8" t="str">
        <f ca="1">IF($C474="","",IF(IF($H474=OFFSET([2]النتائج!$A$1,22*COLUMN(N473),0),TRUE,"")=TRUE,COUNT(AO$1:AO473)+1,""))</f>
        <v/>
      </c>
    </row>
    <row r="475" spans="27:41">
      <c r="AA475" s="8" t="str">
        <f>IF($C475="","",IF(IF($H475=[2]النتائج!$A$1,TRUE,"")=TRUE,COUNT(AA$1:AA474)+1,""))</f>
        <v/>
      </c>
      <c r="AB475" s="8" t="str">
        <f ca="1">IF($C475="","",IF(IF($H475=OFFSET([2]النتائج!$A$1,22*COLUMN(A474),0),TRUE,"")=TRUE,COUNT(AB$1:AB474)+1,""))</f>
        <v/>
      </c>
      <c r="AC475" s="8" t="str">
        <f ca="1">IF($C475="","",IF(IF($H475=OFFSET([2]النتائج!$A$1,22*COLUMN(B474),0),TRUE,"")=TRUE,COUNT(AC$1:AC474)+1,""))</f>
        <v/>
      </c>
      <c r="AD475" s="8" t="str">
        <f ca="1">IF($C475="","",IF(IF($H475=OFFSET([2]النتائج!$A$1,22*COLUMN(C474),0),TRUE,"")=TRUE,COUNT(AD$1:AD474)+1,""))</f>
        <v/>
      </c>
      <c r="AE475" s="8" t="str">
        <f ca="1">IF($C475="","",IF(IF($H475=OFFSET([2]النتائج!$A$1,22*COLUMN(D474),0),TRUE,"")=TRUE,COUNT(AE$1:AE474)+1,""))</f>
        <v/>
      </c>
      <c r="AF475" s="8" t="str">
        <f ca="1">IF($C475="","",IF(IF($H475=OFFSET([2]النتائج!$A$1,22*COLUMN(E474),0),TRUE,"")=TRUE,COUNT(AF$1:AF474)+1,""))</f>
        <v/>
      </c>
      <c r="AG475" s="8" t="str">
        <f ca="1">IF($C475="","",IF(IF($H475=OFFSET([2]النتائج!$A$1,22*COLUMN(F474),0),TRUE,"")=TRUE,COUNT(AG$1:AG474)+1,""))</f>
        <v/>
      </c>
      <c r="AH475" s="8" t="str">
        <f ca="1">IF($C475="","",IF(IF($H475=OFFSET([2]النتائج!$A$1,22*COLUMN(G474),0),TRUE,"")=TRUE,COUNT(AH$1:AH474)+1,""))</f>
        <v/>
      </c>
      <c r="AI475" s="8" t="str">
        <f ca="1">IF($C475="","",IF(IF($H475=OFFSET([2]النتائج!$A$1,22*COLUMN(H474),0),TRUE,"")=TRUE,COUNT(AI$1:AI474)+1,""))</f>
        <v/>
      </c>
      <c r="AJ475" s="8" t="str">
        <f ca="1">IF($C475="","",IF(IF($H475=OFFSET([2]النتائج!$A$1,22*COLUMN(I474),0),TRUE,"")=TRUE,COUNT(AJ$1:AJ474)+1,""))</f>
        <v/>
      </c>
      <c r="AK475" s="8" t="str">
        <f ca="1">IF($C475="","",IF(IF($H475=OFFSET([2]النتائج!$A$1,22*COLUMN(J474),0),TRUE,"")=TRUE,COUNT(AK$1:AK474)+1,""))</f>
        <v/>
      </c>
      <c r="AL475" s="8" t="str">
        <f ca="1">IF($C475="","",IF(IF($H475=OFFSET([2]النتائج!$A$1,22*COLUMN(K474),0),TRUE,"")=TRUE,COUNT(AL$1:AL474)+1,""))</f>
        <v/>
      </c>
      <c r="AM475" s="8" t="str">
        <f ca="1">IF($C475="","",IF(IF($H475=OFFSET([2]النتائج!$A$1,22*COLUMN(L474),0),TRUE,"")=TRUE,COUNT(AM$1:AM474)+1,""))</f>
        <v/>
      </c>
      <c r="AN475" s="8" t="str">
        <f ca="1">IF($C475="","",IF(IF($H475=OFFSET([2]النتائج!$A$1,22*COLUMN(M474),0),TRUE,"")=TRUE,COUNT(AN$1:AN474)+1,""))</f>
        <v/>
      </c>
      <c r="AO475" s="8" t="str">
        <f ca="1">IF($C475="","",IF(IF($H475=OFFSET([2]النتائج!$A$1,22*COLUMN(N474),0),TRUE,"")=TRUE,COUNT(AO$1:AO474)+1,""))</f>
        <v/>
      </c>
    </row>
    <row r="476" spans="27:41">
      <c r="AA476" s="8" t="str">
        <f>IF($C476="","",IF(IF($H476=[2]النتائج!$A$1,TRUE,"")=TRUE,COUNT(AA$1:AA475)+1,""))</f>
        <v/>
      </c>
      <c r="AB476" s="8" t="str">
        <f ca="1">IF($C476="","",IF(IF($H476=OFFSET([2]النتائج!$A$1,22*COLUMN(A475),0),TRUE,"")=TRUE,COUNT(AB$1:AB475)+1,""))</f>
        <v/>
      </c>
      <c r="AC476" s="8" t="str">
        <f ca="1">IF($C476="","",IF(IF($H476=OFFSET([2]النتائج!$A$1,22*COLUMN(B475),0),TRUE,"")=TRUE,COUNT(AC$1:AC475)+1,""))</f>
        <v/>
      </c>
      <c r="AD476" s="8" t="str">
        <f ca="1">IF($C476="","",IF(IF($H476=OFFSET([2]النتائج!$A$1,22*COLUMN(C475),0),TRUE,"")=TRUE,COUNT(AD$1:AD475)+1,""))</f>
        <v/>
      </c>
      <c r="AE476" s="8" t="str">
        <f ca="1">IF($C476="","",IF(IF($H476=OFFSET([2]النتائج!$A$1,22*COLUMN(D475),0),TRUE,"")=TRUE,COUNT(AE$1:AE475)+1,""))</f>
        <v/>
      </c>
      <c r="AF476" s="8" t="str">
        <f ca="1">IF($C476="","",IF(IF($H476=OFFSET([2]النتائج!$A$1,22*COLUMN(E475),0),TRUE,"")=TRUE,COUNT(AF$1:AF475)+1,""))</f>
        <v/>
      </c>
      <c r="AG476" s="8" t="str">
        <f ca="1">IF($C476="","",IF(IF($H476=OFFSET([2]النتائج!$A$1,22*COLUMN(F475),0),TRUE,"")=TRUE,COUNT(AG$1:AG475)+1,""))</f>
        <v/>
      </c>
      <c r="AH476" s="8" t="str">
        <f ca="1">IF($C476="","",IF(IF($H476=OFFSET([2]النتائج!$A$1,22*COLUMN(G475),0),TRUE,"")=TRUE,COUNT(AH$1:AH475)+1,""))</f>
        <v/>
      </c>
      <c r="AI476" s="8" t="str">
        <f ca="1">IF($C476="","",IF(IF($H476=OFFSET([2]النتائج!$A$1,22*COLUMN(H475),0),TRUE,"")=TRUE,COUNT(AI$1:AI475)+1,""))</f>
        <v/>
      </c>
      <c r="AJ476" s="8" t="str">
        <f ca="1">IF($C476="","",IF(IF($H476=OFFSET([2]النتائج!$A$1,22*COLUMN(I475),0),TRUE,"")=TRUE,COUNT(AJ$1:AJ475)+1,""))</f>
        <v/>
      </c>
      <c r="AK476" s="8" t="str">
        <f ca="1">IF($C476="","",IF(IF($H476=OFFSET([2]النتائج!$A$1,22*COLUMN(J475),0),TRUE,"")=TRUE,COUNT(AK$1:AK475)+1,""))</f>
        <v/>
      </c>
      <c r="AL476" s="8" t="str">
        <f ca="1">IF($C476="","",IF(IF($H476=OFFSET([2]النتائج!$A$1,22*COLUMN(K475),0),TRUE,"")=TRUE,COUNT(AL$1:AL475)+1,""))</f>
        <v/>
      </c>
      <c r="AM476" s="8" t="str">
        <f ca="1">IF($C476="","",IF(IF($H476=OFFSET([2]النتائج!$A$1,22*COLUMN(L475),0),TRUE,"")=TRUE,COUNT(AM$1:AM475)+1,""))</f>
        <v/>
      </c>
      <c r="AN476" s="8" t="str">
        <f ca="1">IF($C476="","",IF(IF($H476=OFFSET([2]النتائج!$A$1,22*COLUMN(M475),0),TRUE,"")=TRUE,COUNT(AN$1:AN475)+1,""))</f>
        <v/>
      </c>
      <c r="AO476" s="8" t="str">
        <f ca="1">IF($C476="","",IF(IF($H476=OFFSET([2]النتائج!$A$1,22*COLUMN(N475),0),TRUE,"")=TRUE,COUNT(AO$1:AO475)+1,""))</f>
        <v/>
      </c>
    </row>
    <row r="477" spans="27:41">
      <c r="AA477" s="8" t="str">
        <f>IF($C477="","",IF(IF($H477=[2]النتائج!$A$1,TRUE,"")=TRUE,COUNT(AA$1:AA476)+1,""))</f>
        <v/>
      </c>
      <c r="AB477" s="8" t="str">
        <f ca="1">IF($C477="","",IF(IF($H477=OFFSET([2]النتائج!$A$1,22*COLUMN(A476),0),TRUE,"")=TRUE,COUNT(AB$1:AB476)+1,""))</f>
        <v/>
      </c>
      <c r="AC477" s="8" t="str">
        <f ca="1">IF($C477="","",IF(IF($H477=OFFSET([2]النتائج!$A$1,22*COLUMN(B476),0),TRUE,"")=TRUE,COUNT(AC$1:AC476)+1,""))</f>
        <v/>
      </c>
      <c r="AD477" s="8" t="str">
        <f ca="1">IF($C477="","",IF(IF($H477=OFFSET([2]النتائج!$A$1,22*COLUMN(C476),0),TRUE,"")=TRUE,COUNT(AD$1:AD476)+1,""))</f>
        <v/>
      </c>
      <c r="AE477" s="8" t="str">
        <f ca="1">IF($C477="","",IF(IF($H477=OFFSET([2]النتائج!$A$1,22*COLUMN(D476),0),TRUE,"")=TRUE,COUNT(AE$1:AE476)+1,""))</f>
        <v/>
      </c>
      <c r="AF477" s="8" t="str">
        <f ca="1">IF($C477="","",IF(IF($H477=OFFSET([2]النتائج!$A$1,22*COLUMN(E476),0),TRUE,"")=TRUE,COUNT(AF$1:AF476)+1,""))</f>
        <v/>
      </c>
      <c r="AG477" s="8" t="str">
        <f ca="1">IF($C477="","",IF(IF($H477=OFFSET([2]النتائج!$A$1,22*COLUMN(F476),0),TRUE,"")=TRUE,COUNT(AG$1:AG476)+1,""))</f>
        <v/>
      </c>
      <c r="AH477" s="8" t="str">
        <f ca="1">IF($C477="","",IF(IF($H477=OFFSET([2]النتائج!$A$1,22*COLUMN(G476),0),TRUE,"")=TRUE,COUNT(AH$1:AH476)+1,""))</f>
        <v/>
      </c>
      <c r="AI477" s="8" t="str">
        <f ca="1">IF($C477="","",IF(IF($H477=OFFSET([2]النتائج!$A$1,22*COLUMN(H476),0),TRUE,"")=TRUE,COUNT(AI$1:AI476)+1,""))</f>
        <v/>
      </c>
      <c r="AJ477" s="8" t="str">
        <f ca="1">IF($C477="","",IF(IF($H477=OFFSET([2]النتائج!$A$1,22*COLUMN(I476),0),TRUE,"")=TRUE,COUNT(AJ$1:AJ476)+1,""))</f>
        <v/>
      </c>
      <c r="AK477" s="8" t="str">
        <f ca="1">IF($C477="","",IF(IF($H477=OFFSET([2]النتائج!$A$1,22*COLUMN(J476),0),TRUE,"")=TRUE,COUNT(AK$1:AK476)+1,""))</f>
        <v/>
      </c>
      <c r="AL477" s="8" t="str">
        <f ca="1">IF($C477="","",IF(IF($H477=OFFSET([2]النتائج!$A$1,22*COLUMN(K476),0),TRUE,"")=TRUE,COUNT(AL$1:AL476)+1,""))</f>
        <v/>
      </c>
      <c r="AM477" s="8" t="str">
        <f ca="1">IF($C477="","",IF(IF($H477=OFFSET([2]النتائج!$A$1,22*COLUMN(L476),0),TRUE,"")=TRUE,COUNT(AM$1:AM476)+1,""))</f>
        <v/>
      </c>
      <c r="AN477" s="8" t="str">
        <f ca="1">IF($C477="","",IF(IF($H477=OFFSET([2]النتائج!$A$1,22*COLUMN(M476),0),TRUE,"")=TRUE,COUNT(AN$1:AN476)+1,""))</f>
        <v/>
      </c>
      <c r="AO477" s="8" t="str">
        <f ca="1">IF($C477="","",IF(IF($H477=OFFSET([2]النتائج!$A$1,22*COLUMN(N476),0),TRUE,"")=TRUE,COUNT(AO$1:AO476)+1,""))</f>
        <v/>
      </c>
    </row>
    <row r="478" spans="27:41">
      <c r="AA478" s="8" t="str">
        <f>IF($C478="","",IF(IF($H478=[2]النتائج!$A$1,TRUE,"")=TRUE,COUNT(AA$1:AA477)+1,""))</f>
        <v/>
      </c>
      <c r="AB478" s="8" t="str">
        <f ca="1">IF($C478="","",IF(IF($H478=OFFSET([2]النتائج!$A$1,22*COLUMN(A477),0),TRUE,"")=TRUE,COUNT(AB$1:AB477)+1,""))</f>
        <v/>
      </c>
      <c r="AC478" s="8" t="str">
        <f ca="1">IF($C478="","",IF(IF($H478=OFFSET([2]النتائج!$A$1,22*COLUMN(B477),0),TRUE,"")=TRUE,COUNT(AC$1:AC477)+1,""))</f>
        <v/>
      </c>
      <c r="AD478" s="8" t="str">
        <f ca="1">IF($C478="","",IF(IF($H478=OFFSET([2]النتائج!$A$1,22*COLUMN(C477),0),TRUE,"")=TRUE,COUNT(AD$1:AD477)+1,""))</f>
        <v/>
      </c>
      <c r="AE478" s="8" t="str">
        <f ca="1">IF($C478="","",IF(IF($H478=OFFSET([2]النتائج!$A$1,22*COLUMN(D477),0),TRUE,"")=TRUE,COUNT(AE$1:AE477)+1,""))</f>
        <v/>
      </c>
      <c r="AF478" s="8" t="str">
        <f ca="1">IF($C478="","",IF(IF($H478=OFFSET([2]النتائج!$A$1,22*COLUMN(E477),0),TRUE,"")=TRUE,COUNT(AF$1:AF477)+1,""))</f>
        <v/>
      </c>
      <c r="AG478" s="8" t="str">
        <f ca="1">IF($C478="","",IF(IF($H478=OFFSET([2]النتائج!$A$1,22*COLUMN(F477),0),TRUE,"")=TRUE,COUNT(AG$1:AG477)+1,""))</f>
        <v/>
      </c>
      <c r="AH478" s="8" t="str">
        <f ca="1">IF($C478="","",IF(IF($H478=OFFSET([2]النتائج!$A$1,22*COLUMN(G477),0),TRUE,"")=TRUE,COUNT(AH$1:AH477)+1,""))</f>
        <v/>
      </c>
      <c r="AI478" s="8" t="str">
        <f ca="1">IF($C478="","",IF(IF($H478=OFFSET([2]النتائج!$A$1,22*COLUMN(H477),0),TRUE,"")=TRUE,COUNT(AI$1:AI477)+1,""))</f>
        <v/>
      </c>
      <c r="AJ478" s="8" t="str">
        <f ca="1">IF($C478="","",IF(IF($H478=OFFSET([2]النتائج!$A$1,22*COLUMN(I477),0),TRUE,"")=TRUE,COUNT(AJ$1:AJ477)+1,""))</f>
        <v/>
      </c>
      <c r="AK478" s="8" t="str">
        <f ca="1">IF($C478="","",IF(IF($H478=OFFSET([2]النتائج!$A$1,22*COLUMN(J477),0),TRUE,"")=TRUE,COUNT(AK$1:AK477)+1,""))</f>
        <v/>
      </c>
      <c r="AL478" s="8" t="str">
        <f ca="1">IF($C478="","",IF(IF($H478=OFFSET([2]النتائج!$A$1,22*COLUMN(K477),0),TRUE,"")=TRUE,COUNT(AL$1:AL477)+1,""))</f>
        <v/>
      </c>
      <c r="AM478" s="8" t="str">
        <f ca="1">IF($C478="","",IF(IF($H478=OFFSET([2]النتائج!$A$1,22*COLUMN(L477),0),TRUE,"")=TRUE,COUNT(AM$1:AM477)+1,""))</f>
        <v/>
      </c>
      <c r="AN478" s="8" t="str">
        <f ca="1">IF($C478="","",IF(IF($H478=OFFSET([2]النتائج!$A$1,22*COLUMN(M477),0),TRUE,"")=TRUE,COUNT(AN$1:AN477)+1,""))</f>
        <v/>
      </c>
      <c r="AO478" s="8" t="str">
        <f ca="1">IF($C478="","",IF(IF($H478=OFFSET([2]النتائج!$A$1,22*COLUMN(N477),0),TRUE,"")=TRUE,COUNT(AO$1:AO477)+1,""))</f>
        <v/>
      </c>
    </row>
    <row r="479" spans="27:41">
      <c r="AA479" s="8" t="str">
        <f>IF($C479="","",IF(IF($H479=[2]النتائج!$A$1,TRUE,"")=TRUE,COUNT(AA$1:AA478)+1,""))</f>
        <v/>
      </c>
      <c r="AB479" s="8" t="str">
        <f ca="1">IF($C479="","",IF(IF($H479=OFFSET([2]النتائج!$A$1,22*COLUMN(A478),0),TRUE,"")=TRUE,COUNT(AB$1:AB478)+1,""))</f>
        <v/>
      </c>
      <c r="AC479" s="8" t="str">
        <f ca="1">IF($C479="","",IF(IF($H479=OFFSET([2]النتائج!$A$1,22*COLUMN(B478),0),TRUE,"")=TRUE,COUNT(AC$1:AC478)+1,""))</f>
        <v/>
      </c>
      <c r="AD479" s="8" t="str">
        <f ca="1">IF($C479="","",IF(IF($H479=OFFSET([2]النتائج!$A$1,22*COLUMN(C478),0),TRUE,"")=TRUE,COUNT(AD$1:AD478)+1,""))</f>
        <v/>
      </c>
      <c r="AE479" s="8" t="str">
        <f ca="1">IF($C479="","",IF(IF($H479=OFFSET([2]النتائج!$A$1,22*COLUMN(D478),0),TRUE,"")=TRUE,COUNT(AE$1:AE478)+1,""))</f>
        <v/>
      </c>
      <c r="AF479" s="8" t="str">
        <f ca="1">IF($C479="","",IF(IF($H479=OFFSET([2]النتائج!$A$1,22*COLUMN(E478),0),TRUE,"")=TRUE,COUNT(AF$1:AF478)+1,""))</f>
        <v/>
      </c>
      <c r="AG479" s="8" t="str">
        <f ca="1">IF($C479="","",IF(IF($H479=OFFSET([2]النتائج!$A$1,22*COLUMN(F478),0),TRUE,"")=TRUE,COUNT(AG$1:AG478)+1,""))</f>
        <v/>
      </c>
      <c r="AH479" s="8" t="str">
        <f ca="1">IF($C479="","",IF(IF($H479=OFFSET([2]النتائج!$A$1,22*COLUMN(G478),0),TRUE,"")=TRUE,COUNT(AH$1:AH478)+1,""))</f>
        <v/>
      </c>
      <c r="AI479" s="8" t="str">
        <f ca="1">IF($C479="","",IF(IF($H479=OFFSET([2]النتائج!$A$1,22*COLUMN(H478),0),TRUE,"")=TRUE,COUNT(AI$1:AI478)+1,""))</f>
        <v/>
      </c>
      <c r="AJ479" s="8" t="str">
        <f ca="1">IF($C479="","",IF(IF($H479=OFFSET([2]النتائج!$A$1,22*COLUMN(I478),0),TRUE,"")=TRUE,COUNT(AJ$1:AJ478)+1,""))</f>
        <v/>
      </c>
      <c r="AK479" s="8" t="str">
        <f ca="1">IF($C479="","",IF(IF($H479=OFFSET([2]النتائج!$A$1,22*COLUMN(J478),0),TRUE,"")=TRUE,COUNT(AK$1:AK478)+1,""))</f>
        <v/>
      </c>
      <c r="AL479" s="8" t="str">
        <f ca="1">IF($C479="","",IF(IF($H479=OFFSET([2]النتائج!$A$1,22*COLUMN(K478),0),TRUE,"")=TRUE,COUNT(AL$1:AL478)+1,""))</f>
        <v/>
      </c>
      <c r="AM479" s="8" t="str">
        <f ca="1">IF($C479="","",IF(IF($H479=OFFSET([2]النتائج!$A$1,22*COLUMN(L478),0),TRUE,"")=TRUE,COUNT(AM$1:AM478)+1,""))</f>
        <v/>
      </c>
      <c r="AN479" s="8" t="str">
        <f ca="1">IF($C479="","",IF(IF($H479=OFFSET([2]النتائج!$A$1,22*COLUMN(M478),0),TRUE,"")=TRUE,COUNT(AN$1:AN478)+1,""))</f>
        <v/>
      </c>
      <c r="AO479" s="8" t="str">
        <f ca="1">IF($C479="","",IF(IF($H479=OFFSET([2]النتائج!$A$1,22*COLUMN(N478),0),TRUE,"")=TRUE,COUNT(AO$1:AO478)+1,""))</f>
        <v/>
      </c>
    </row>
    <row r="480" spans="27:41">
      <c r="AA480" s="8" t="str">
        <f>IF($C480="","",IF(IF($H480=[2]النتائج!$A$1,TRUE,"")=TRUE,COUNT(AA$1:AA479)+1,""))</f>
        <v/>
      </c>
      <c r="AB480" s="8" t="str">
        <f ca="1">IF($C480="","",IF(IF($H480=OFFSET([2]النتائج!$A$1,22*COLUMN(A479),0),TRUE,"")=TRUE,COUNT(AB$1:AB479)+1,""))</f>
        <v/>
      </c>
      <c r="AC480" s="8" t="str">
        <f ca="1">IF($C480="","",IF(IF($H480=OFFSET([2]النتائج!$A$1,22*COLUMN(B479),0),TRUE,"")=TRUE,COUNT(AC$1:AC479)+1,""))</f>
        <v/>
      </c>
      <c r="AD480" s="8" t="str">
        <f ca="1">IF($C480="","",IF(IF($H480=OFFSET([2]النتائج!$A$1,22*COLUMN(C479),0),TRUE,"")=TRUE,COUNT(AD$1:AD479)+1,""))</f>
        <v/>
      </c>
      <c r="AE480" s="8" t="str">
        <f ca="1">IF($C480="","",IF(IF($H480=OFFSET([2]النتائج!$A$1,22*COLUMN(D479),0),TRUE,"")=TRUE,COUNT(AE$1:AE479)+1,""))</f>
        <v/>
      </c>
      <c r="AF480" s="8" t="str">
        <f ca="1">IF($C480="","",IF(IF($H480=OFFSET([2]النتائج!$A$1,22*COLUMN(E479),0),TRUE,"")=TRUE,COUNT(AF$1:AF479)+1,""))</f>
        <v/>
      </c>
      <c r="AG480" s="8" t="str">
        <f ca="1">IF($C480="","",IF(IF($H480=OFFSET([2]النتائج!$A$1,22*COLUMN(F479),0),TRUE,"")=TRUE,COUNT(AG$1:AG479)+1,""))</f>
        <v/>
      </c>
      <c r="AH480" s="8" t="str">
        <f ca="1">IF($C480="","",IF(IF($H480=OFFSET([2]النتائج!$A$1,22*COLUMN(G479),0),TRUE,"")=TRUE,COUNT(AH$1:AH479)+1,""))</f>
        <v/>
      </c>
      <c r="AI480" s="8" t="str">
        <f ca="1">IF($C480="","",IF(IF($H480=OFFSET([2]النتائج!$A$1,22*COLUMN(H479),0),TRUE,"")=TRUE,COUNT(AI$1:AI479)+1,""))</f>
        <v/>
      </c>
      <c r="AJ480" s="8" t="str">
        <f ca="1">IF($C480="","",IF(IF($H480=OFFSET([2]النتائج!$A$1,22*COLUMN(I479),0),TRUE,"")=TRUE,COUNT(AJ$1:AJ479)+1,""))</f>
        <v/>
      </c>
      <c r="AK480" s="8" t="str">
        <f ca="1">IF($C480="","",IF(IF($H480=OFFSET([2]النتائج!$A$1,22*COLUMN(J479),0),TRUE,"")=TRUE,COUNT(AK$1:AK479)+1,""))</f>
        <v/>
      </c>
      <c r="AL480" s="8" t="str">
        <f ca="1">IF($C480="","",IF(IF($H480=OFFSET([2]النتائج!$A$1,22*COLUMN(K479),0),TRUE,"")=TRUE,COUNT(AL$1:AL479)+1,""))</f>
        <v/>
      </c>
      <c r="AM480" s="8" t="str">
        <f ca="1">IF($C480="","",IF(IF($H480=OFFSET([2]النتائج!$A$1,22*COLUMN(L479),0),TRUE,"")=TRUE,COUNT(AM$1:AM479)+1,""))</f>
        <v/>
      </c>
      <c r="AN480" s="8" t="str">
        <f ca="1">IF($C480="","",IF(IF($H480=OFFSET([2]النتائج!$A$1,22*COLUMN(M479),0),TRUE,"")=TRUE,COUNT(AN$1:AN479)+1,""))</f>
        <v/>
      </c>
      <c r="AO480" s="8" t="str">
        <f ca="1">IF($C480="","",IF(IF($H480=OFFSET([2]النتائج!$A$1,22*COLUMN(N479),0),TRUE,"")=TRUE,COUNT(AO$1:AO479)+1,""))</f>
        <v/>
      </c>
    </row>
    <row r="481" spans="27:41">
      <c r="AA481" s="8" t="str">
        <f>IF($C481="","",IF(IF($H481=[2]النتائج!$A$1,TRUE,"")=TRUE,COUNT(AA$1:AA480)+1,""))</f>
        <v/>
      </c>
      <c r="AB481" s="8" t="str">
        <f ca="1">IF($C481="","",IF(IF($H481=OFFSET([2]النتائج!$A$1,22*COLUMN(A480),0),TRUE,"")=TRUE,COUNT(AB$1:AB480)+1,""))</f>
        <v/>
      </c>
      <c r="AC481" s="8" t="str">
        <f ca="1">IF($C481="","",IF(IF($H481=OFFSET([2]النتائج!$A$1,22*COLUMN(B480),0),TRUE,"")=TRUE,COUNT(AC$1:AC480)+1,""))</f>
        <v/>
      </c>
      <c r="AD481" s="8" t="str">
        <f ca="1">IF($C481="","",IF(IF($H481=OFFSET([2]النتائج!$A$1,22*COLUMN(C480),0),TRUE,"")=TRUE,COUNT(AD$1:AD480)+1,""))</f>
        <v/>
      </c>
      <c r="AE481" s="8" t="str">
        <f ca="1">IF($C481="","",IF(IF($H481=OFFSET([2]النتائج!$A$1,22*COLUMN(D480),0),TRUE,"")=TRUE,COUNT(AE$1:AE480)+1,""))</f>
        <v/>
      </c>
      <c r="AF481" s="8" t="str">
        <f ca="1">IF($C481="","",IF(IF($H481=OFFSET([2]النتائج!$A$1,22*COLUMN(E480),0),TRUE,"")=TRUE,COUNT(AF$1:AF480)+1,""))</f>
        <v/>
      </c>
      <c r="AG481" s="8" t="str">
        <f ca="1">IF($C481="","",IF(IF($H481=OFFSET([2]النتائج!$A$1,22*COLUMN(F480),0),TRUE,"")=TRUE,COUNT(AG$1:AG480)+1,""))</f>
        <v/>
      </c>
      <c r="AH481" s="8" t="str">
        <f ca="1">IF($C481="","",IF(IF($H481=OFFSET([2]النتائج!$A$1,22*COLUMN(G480),0),TRUE,"")=TRUE,COUNT(AH$1:AH480)+1,""))</f>
        <v/>
      </c>
      <c r="AI481" s="8" t="str">
        <f ca="1">IF($C481="","",IF(IF($H481=OFFSET([2]النتائج!$A$1,22*COLUMN(H480),0),TRUE,"")=TRUE,COUNT(AI$1:AI480)+1,""))</f>
        <v/>
      </c>
      <c r="AJ481" s="8" t="str">
        <f ca="1">IF($C481="","",IF(IF($H481=OFFSET([2]النتائج!$A$1,22*COLUMN(I480),0),TRUE,"")=TRUE,COUNT(AJ$1:AJ480)+1,""))</f>
        <v/>
      </c>
      <c r="AK481" s="8" t="str">
        <f ca="1">IF($C481="","",IF(IF($H481=OFFSET([2]النتائج!$A$1,22*COLUMN(J480),0),TRUE,"")=TRUE,COUNT(AK$1:AK480)+1,""))</f>
        <v/>
      </c>
      <c r="AL481" s="8" t="str">
        <f ca="1">IF($C481="","",IF(IF($H481=OFFSET([2]النتائج!$A$1,22*COLUMN(K480),0),TRUE,"")=TRUE,COUNT(AL$1:AL480)+1,""))</f>
        <v/>
      </c>
      <c r="AM481" s="8" t="str">
        <f ca="1">IF($C481="","",IF(IF($H481=OFFSET([2]النتائج!$A$1,22*COLUMN(L480),0),TRUE,"")=TRUE,COUNT(AM$1:AM480)+1,""))</f>
        <v/>
      </c>
      <c r="AN481" s="8" t="str">
        <f ca="1">IF($C481="","",IF(IF($H481=OFFSET([2]النتائج!$A$1,22*COLUMN(M480),0),TRUE,"")=TRUE,COUNT(AN$1:AN480)+1,""))</f>
        <v/>
      </c>
      <c r="AO481" s="8" t="str">
        <f ca="1">IF($C481="","",IF(IF($H481=OFFSET([2]النتائج!$A$1,22*COLUMN(N480),0),TRUE,"")=TRUE,COUNT(AO$1:AO480)+1,""))</f>
        <v/>
      </c>
    </row>
    <row r="482" spans="27:41">
      <c r="AA482" s="8" t="str">
        <f>IF($C482="","",IF(IF($H482=[2]النتائج!$A$1,TRUE,"")=TRUE,COUNT(AA$1:AA481)+1,""))</f>
        <v/>
      </c>
      <c r="AB482" s="8" t="str">
        <f ca="1">IF($C482="","",IF(IF($H482=OFFSET([2]النتائج!$A$1,22*COLUMN(A481),0),TRUE,"")=TRUE,COUNT(AB$1:AB481)+1,""))</f>
        <v/>
      </c>
      <c r="AC482" s="8" t="str">
        <f ca="1">IF($C482="","",IF(IF($H482=OFFSET([2]النتائج!$A$1,22*COLUMN(B481),0),TRUE,"")=TRUE,COUNT(AC$1:AC481)+1,""))</f>
        <v/>
      </c>
      <c r="AD482" s="8" t="str">
        <f ca="1">IF($C482="","",IF(IF($H482=OFFSET([2]النتائج!$A$1,22*COLUMN(C481),0),TRUE,"")=TRUE,COUNT(AD$1:AD481)+1,""))</f>
        <v/>
      </c>
      <c r="AE482" s="8" t="str">
        <f ca="1">IF($C482="","",IF(IF($H482=OFFSET([2]النتائج!$A$1,22*COLUMN(D481),0),TRUE,"")=TRUE,COUNT(AE$1:AE481)+1,""))</f>
        <v/>
      </c>
      <c r="AF482" s="8" t="str">
        <f ca="1">IF($C482="","",IF(IF($H482=OFFSET([2]النتائج!$A$1,22*COLUMN(E481),0),TRUE,"")=TRUE,COUNT(AF$1:AF481)+1,""))</f>
        <v/>
      </c>
      <c r="AG482" s="8" t="str">
        <f ca="1">IF($C482="","",IF(IF($H482=OFFSET([2]النتائج!$A$1,22*COLUMN(F481),0),TRUE,"")=TRUE,COUNT(AG$1:AG481)+1,""))</f>
        <v/>
      </c>
      <c r="AH482" s="8" t="str">
        <f ca="1">IF($C482="","",IF(IF($H482=OFFSET([2]النتائج!$A$1,22*COLUMN(G481),0),TRUE,"")=TRUE,COUNT(AH$1:AH481)+1,""))</f>
        <v/>
      </c>
      <c r="AI482" s="8" t="str">
        <f ca="1">IF($C482="","",IF(IF($H482=OFFSET([2]النتائج!$A$1,22*COLUMN(H481),0),TRUE,"")=TRUE,COUNT(AI$1:AI481)+1,""))</f>
        <v/>
      </c>
      <c r="AJ482" s="8" t="str">
        <f ca="1">IF($C482="","",IF(IF($H482=OFFSET([2]النتائج!$A$1,22*COLUMN(I481),0),TRUE,"")=TRUE,COUNT(AJ$1:AJ481)+1,""))</f>
        <v/>
      </c>
      <c r="AK482" s="8" t="str">
        <f ca="1">IF($C482="","",IF(IF($H482=OFFSET([2]النتائج!$A$1,22*COLUMN(J481),0),TRUE,"")=TRUE,COUNT(AK$1:AK481)+1,""))</f>
        <v/>
      </c>
      <c r="AL482" s="8" t="str">
        <f ca="1">IF($C482="","",IF(IF($H482=OFFSET([2]النتائج!$A$1,22*COLUMN(K481),0),TRUE,"")=TRUE,COUNT(AL$1:AL481)+1,""))</f>
        <v/>
      </c>
      <c r="AM482" s="8" t="str">
        <f ca="1">IF($C482="","",IF(IF($H482=OFFSET([2]النتائج!$A$1,22*COLUMN(L481),0),TRUE,"")=TRUE,COUNT(AM$1:AM481)+1,""))</f>
        <v/>
      </c>
      <c r="AN482" s="8" t="str">
        <f ca="1">IF($C482="","",IF(IF($H482=OFFSET([2]النتائج!$A$1,22*COLUMN(M481),0),TRUE,"")=TRUE,COUNT(AN$1:AN481)+1,""))</f>
        <v/>
      </c>
      <c r="AO482" s="8" t="str">
        <f ca="1">IF($C482="","",IF(IF($H482=OFFSET([2]النتائج!$A$1,22*COLUMN(N481),0),TRUE,"")=TRUE,COUNT(AO$1:AO481)+1,""))</f>
        <v/>
      </c>
    </row>
    <row r="483" spans="27:41">
      <c r="AA483" s="8" t="str">
        <f>IF($C483="","",IF(IF($H483=[2]النتائج!$A$1,TRUE,"")=TRUE,COUNT(AA$1:AA482)+1,""))</f>
        <v/>
      </c>
      <c r="AB483" s="8" t="str">
        <f ca="1">IF($C483="","",IF(IF($H483=OFFSET([2]النتائج!$A$1,22*COLUMN(A482),0),TRUE,"")=TRUE,COUNT(AB$1:AB482)+1,""))</f>
        <v/>
      </c>
      <c r="AC483" s="8" t="str">
        <f ca="1">IF($C483="","",IF(IF($H483=OFFSET([2]النتائج!$A$1,22*COLUMN(B482),0),TRUE,"")=TRUE,COUNT(AC$1:AC482)+1,""))</f>
        <v/>
      </c>
      <c r="AD483" s="8" t="str">
        <f ca="1">IF($C483="","",IF(IF($H483=OFFSET([2]النتائج!$A$1,22*COLUMN(C482),0),TRUE,"")=TRUE,COUNT(AD$1:AD482)+1,""))</f>
        <v/>
      </c>
      <c r="AE483" s="8" t="str">
        <f ca="1">IF($C483="","",IF(IF($H483=OFFSET([2]النتائج!$A$1,22*COLUMN(D482),0),TRUE,"")=TRUE,COUNT(AE$1:AE482)+1,""))</f>
        <v/>
      </c>
      <c r="AF483" s="8" t="str">
        <f ca="1">IF($C483="","",IF(IF($H483=OFFSET([2]النتائج!$A$1,22*COLUMN(E482),0),TRUE,"")=TRUE,COUNT(AF$1:AF482)+1,""))</f>
        <v/>
      </c>
      <c r="AG483" s="8" t="str">
        <f ca="1">IF($C483="","",IF(IF($H483=OFFSET([2]النتائج!$A$1,22*COLUMN(F482),0),TRUE,"")=TRUE,COUNT(AG$1:AG482)+1,""))</f>
        <v/>
      </c>
      <c r="AH483" s="8" t="str">
        <f ca="1">IF($C483="","",IF(IF($H483=OFFSET([2]النتائج!$A$1,22*COLUMN(G482),0),TRUE,"")=TRUE,COUNT(AH$1:AH482)+1,""))</f>
        <v/>
      </c>
      <c r="AI483" s="8" t="str">
        <f ca="1">IF($C483="","",IF(IF($H483=OFFSET([2]النتائج!$A$1,22*COLUMN(H482),0),TRUE,"")=TRUE,COUNT(AI$1:AI482)+1,""))</f>
        <v/>
      </c>
      <c r="AJ483" s="8" t="str">
        <f ca="1">IF($C483="","",IF(IF($H483=OFFSET([2]النتائج!$A$1,22*COLUMN(I482),0),TRUE,"")=TRUE,COUNT(AJ$1:AJ482)+1,""))</f>
        <v/>
      </c>
      <c r="AK483" s="8" t="str">
        <f ca="1">IF($C483="","",IF(IF($H483=OFFSET([2]النتائج!$A$1,22*COLUMN(J482),0),TRUE,"")=TRUE,COUNT(AK$1:AK482)+1,""))</f>
        <v/>
      </c>
      <c r="AL483" s="8" t="str">
        <f ca="1">IF($C483="","",IF(IF($H483=OFFSET([2]النتائج!$A$1,22*COLUMN(K482),0),TRUE,"")=TRUE,COUNT(AL$1:AL482)+1,""))</f>
        <v/>
      </c>
      <c r="AM483" s="8" t="str">
        <f ca="1">IF($C483="","",IF(IF($H483=OFFSET([2]النتائج!$A$1,22*COLUMN(L482),0),TRUE,"")=TRUE,COUNT(AM$1:AM482)+1,""))</f>
        <v/>
      </c>
      <c r="AN483" s="8" t="str">
        <f ca="1">IF($C483="","",IF(IF($H483=OFFSET([2]النتائج!$A$1,22*COLUMN(M482),0),TRUE,"")=TRUE,COUNT(AN$1:AN482)+1,""))</f>
        <v/>
      </c>
      <c r="AO483" s="8" t="str">
        <f ca="1">IF($C483="","",IF(IF($H483=OFFSET([2]النتائج!$A$1,22*COLUMN(N482),0),TRUE,"")=TRUE,COUNT(AO$1:AO482)+1,""))</f>
        <v/>
      </c>
    </row>
    <row r="484" spans="27:41">
      <c r="AA484" s="8" t="str">
        <f>IF($C484="","",IF(IF($H484=[2]النتائج!$A$1,TRUE,"")=TRUE,COUNT(AA$1:AA483)+1,""))</f>
        <v/>
      </c>
      <c r="AB484" s="8" t="str">
        <f ca="1">IF($C484="","",IF(IF($H484=OFFSET([2]النتائج!$A$1,22*COLUMN(A483),0),TRUE,"")=TRUE,COUNT(AB$1:AB483)+1,""))</f>
        <v/>
      </c>
      <c r="AC484" s="8" t="str">
        <f ca="1">IF($C484="","",IF(IF($H484=OFFSET([2]النتائج!$A$1,22*COLUMN(B483),0),TRUE,"")=TRUE,COUNT(AC$1:AC483)+1,""))</f>
        <v/>
      </c>
      <c r="AD484" s="8" t="str">
        <f ca="1">IF($C484="","",IF(IF($H484=OFFSET([2]النتائج!$A$1,22*COLUMN(C483),0),TRUE,"")=TRUE,COUNT(AD$1:AD483)+1,""))</f>
        <v/>
      </c>
      <c r="AE484" s="8" t="str">
        <f ca="1">IF($C484="","",IF(IF($H484=OFFSET([2]النتائج!$A$1,22*COLUMN(D483),0),TRUE,"")=TRUE,COUNT(AE$1:AE483)+1,""))</f>
        <v/>
      </c>
      <c r="AF484" s="8" t="str">
        <f ca="1">IF($C484="","",IF(IF($H484=OFFSET([2]النتائج!$A$1,22*COLUMN(E483),0),TRUE,"")=TRUE,COUNT(AF$1:AF483)+1,""))</f>
        <v/>
      </c>
      <c r="AG484" s="8" t="str">
        <f ca="1">IF($C484="","",IF(IF($H484=OFFSET([2]النتائج!$A$1,22*COLUMN(F483),0),TRUE,"")=TRUE,COUNT(AG$1:AG483)+1,""))</f>
        <v/>
      </c>
      <c r="AH484" s="8" t="str">
        <f ca="1">IF($C484="","",IF(IF($H484=OFFSET([2]النتائج!$A$1,22*COLUMN(G483),0),TRUE,"")=TRUE,COUNT(AH$1:AH483)+1,""))</f>
        <v/>
      </c>
      <c r="AI484" s="8" t="str">
        <f ca="1">IF($C484="","",IF(IF($H484=OFFSET([2]النتائج!$A$1,22*COLUMN(H483),0),TRUE,"")=TRUE,COUNT(AI$1:AI483)+1,""))</f>
        <v/>
      </c>
      <c r="AJ484" s="8" t="str">
        <f ca="1">IF($C484="","",IF(IF($H484=OFFSET([2]النتائج!$A$1,22*COLUMN(I483),0),TRUE,"")=TRUE,COUNT(AJ$1:AJ483)+1,""))</f>
        <v/>
      </c>
      <c r="AK484" s="8" t="str">
        <f ca="1">IF($C484="","",IF(IF($H484=OFFSET([2]النتائج!$A$1,22*COLUMN(J483),0),TRUE,"")=TRUE,COUNT(AK$1:AK483)+1,""))</f>
        <v/>
      </c>
      <c r="AL484" s="8" t="str">
        <f ca="1">IF($C484="","",IF(IF($H484=OFFSET([2]النتائج!$A$1,22*COLUMN(K483),0),TRUE,"")=TRUE,COUNT(AL$1:AL483)+1,""))</f>
        <v/>
      </c>
      <c r="AM484" s="8" t="str">
        <f ca="1">IF($C484="","",IF(IF($H484=OFFSET([2]النتائج!$A$1,22*COLUMN(L483),0),TRUE,"")=TRUE,COUNT(AM$1:AM483)+1,""))</f>
        <v/>
      </c>
      <c r="AN484" s="8" t="str">
        <f ca="1">IF($C484="","",IF(IF($H484=OFFSET([2]النتائج!$A$1,22*COLUMN(M483),0),TRUE,"")=TRUE,COUNT(AN$1:AN483)+1,""))</f>
        <v/>
      </c>
      <c r="AO484" s="8" t="str">
        <f ca="1">IF($C484="","",IF(IF($H484=OFFSET([2]النتائج!$A$1,22*COLUMN(N483),0),TRUE,"")=TRUE,COUNT(AO$1:AO483)+1,""))</f>
        <v/>
      </c>
    </row>
    <row r="485" spans="27:41">
      <c r="AA485" s="8" t="str">
        <f>IF($C485="","",IF(IF($H485=[2]النتائج!$A$1,TRUE,"")=TRUE,COUNT(AA$1:AA484)+1,""))</f>
        <v/>
      </c>
      <c r="AB485" s="8" t="str">
        <f ca="1">IF($C485="","",IF(IF($H485=OFFSET([2]النتائج!$A$1,22*COLUMN(A484),0),TRUE,"")=TRUE,COUNT(AB$1:AB484)+1,""))</f>
        <v/>
      </c>
      <c r="AC485" s="8" t="str">
        <f ca="1">IF($C485="","",IF(IF($H485=OFFSET([2]النتائج!$A$1,22*COLUMN(B484),0),TRUE,"")=TRUE,COUNT(AC$1:AC484)+1,""))</f>
        <v/>
      </c>
      <c r="AD485" s="8" t="str">
        <f ca="1">IF($C485="","",IF(IF($H485=OFFSET([2]النتائج!$A$1,22*COLUMN(C484),0),TRUE,"")=TRUE,COUNT(AD$1:AD484)+1,""))</f>
        <v/>
      </c>
      <c r="AE485" s="8" t="str">
        <f ca="1">IF($C485="","",IF(IF($H485=OFFSET([2]النتائج!$A$1,22*COLUMN(D484),0),TRUE,"")=TRUE,COUNT(AE$1:AE484)+1,""))</f>
        <v/>
      </c>
      <c r="AF485" s="8" t="str">
        <f ca="1">IF($C485="","",IF(IF($H485=OFFSET([2]النتائج!$A$1,22*COLUMN(E484),0),TRUE,"")=TRUE,COUNT(AF$1:AF484)+1,""))</f>
        <v/>
      </c>
      <c r="AG485" s="8" t="str">
        <f ca="1">IF($C485="","",IF(IF($H485=OFFSET([2]النتائج!$A$1,22*COLUMN(F484),0),TRUE,"")=TRUE,COUNT(AG$1:AG484)+1,""))</f>
        <v/>
      </c>
      <c r="AH485" s="8" t="str">
        <f ca="1">IF($C485="","",IF(IF($H485=OFFSET([2]النتائج!$A$1,22*COLUMN(G484),0),TRUE,"")=TRUE,COUNT(AH$1:AH484)+1,""))</f>
        <v/>
      </c>
      <c r="AI485" s="8" t="str">
        <f ca="1">IF($C485="","",IF(IF($H485=OFFSET([2]النتائج!$A$1,22*COLUMN(H484),0),TRUE,"")=TRUE,COUNT(AI$1:AI484)+1,""))</f>
        <v/>
      </c>
      <c r="AJ485" s="8" t="str">
        <f ca="1">IF($C485="","",IF(IF($H485=OFFSET([2]النتائج!$A$1,22*COLUMN(I484),0),TRUE,"")=TRUE,COUNT(AJ$1:AJ484)+1,""))</f>
        <v/>
      </c>
      <c r="AK485" s="8" t="str">
        <f ca="1">IF($C485="","",IF(IF($H485=OFFSET([2]النتائج!$A$1,22*COLUMN(J484),0),TRUE,"")=TRUE,COUNT(AK$1:AK484)+1,""))</f>
        <v/>
      </c>
      <c r="AL485" s="8" t="str">
        <f ca="1">IF($C485="","",IF(IF($H485=OFFSET([2]النتائج!$A$1,22*COLUMN(K484),0),TRUE,"")=TRUE,COUNT(AL$1:AL484)+1,""))</f>
        <v/>
      </c>
      <c r="AM485" s="8" t="str">
        <f ca="1">IF($C485="","",IF(IF($H485=OFFSET([2]النتائج!$A$1,22*COLUMN(L484),0),TRUE,"")=TRUE,COUNT(AM$1:AM484)+1,""))</f>
        <v/>
      </c>
      <c r="AN485" s="8" t="str">
        <f ca="1">IF($C485="","",IF(IF($H485=OFFSET([2]النتائج!$A$1,22*COLUMN(M484),0),TRUE,"")=TRUE,COUNT(AN$1:AN484)+1,""))</f>
        <v/>
      </c>
      <c r="AO485" s="8" t="str">
        <f ca="1">IF($C485="","",IF(IF($H485=OFFSET([2]النتائج!$A$1,22*COLUMN(N484),0),TRUE,"")=TRUE,COUNT(AO$1:AO484)+1,""))</f>
        <v/>
      </c>
    </row>
    <row r="486" spans="27:41">
      <c r="AA486" s="8" t="str">
        <f>IF($C486="","",IF(IF($H486=[2]النتائج!$A$1,TRUE,"")=TRUE,COUNT(AA$1:AA485)+1,""))</f>
        <v/>
      </c>
      <c r="AB486" s="8" t="str">
        <f ca="1">IF($C486="","",IF(IF($H486=OFFSET([2]النتائج!$A$1,22*COLUMN(A485),0),TRUE,"")=TRUE,COUNT(AB$1:AB485)+1,""))</f>
        <v/>
      </c>
      <c r="AC486" s="8" t="str">
        <f ca="1">IF($C486="","",IF(IF($H486=OFFSET([2]النتائج!$A$1,22*COLUMN(B485),0),TRUE,"")=TRUE,COUNT(AC$1:AC485)+1,""))</f>
        <v/>
      </c>
      <c r="AD486" s="8" t="str">
        <f ca="1">IF($C486="","",IF(IF($H486=OFFSET([2]النتائج!$A$1,22*COLUMN(C485),0),TRUE,"")=TRUE,COUNT(AD$1:AD485)+1,""))</f>
        <v/>
      </c>
      <c r="AE486" s="8" t="str">
        <f ca="1">IF($C486="","",IF(IF($H486=OFFSET([2]النتائج!$A$1,22*COLUMN(D485),0),TRUE,"")=TRUE,COUNT(AE$1:AE485)+1,""))</f>
        <v/>
      </c>
      <c r="AF486" s="8" t="str">
        <f ca="1">IF($C486="","",IF(IF($H486=OFFSET([2]النتائج!$A$1,22*COLUMN(E485),0),TRUE,"")=TRUE,COUNT(AF$1:AF485)+1,""))</f>
        <v/>
      </c>
      <c r="AG486" s="8" t="str">
        <f ca="1">IF($C486="","",IF(IF($H486=OFFSET([2]النتائج!$A$1,22*COLUMN(F485),0),TRUE,"")=TRUE,COUNT(AG$1:AG485)+1,""))</f>
        <v/>
      </c>
      <c r="AH486" s="8" t="str">
        <f ca="1">IF($C486="","",IF(IF($H486=OFFSET([2]النتائج!$A$1,22*COLUMN(G485),0),TRUE,"")=TRUE,COUNT(AH$1:AH485)+1,""))</f>
        <v/>
      </c>
      <c r="AI486" s="8" t="str">
        <f ca="1">IF($C486="","",IF(IF($H486=OFFSET([2]النتائج!$A$1,22*COLUMN(H485),0),TRUE,"")=TRUE,COUNT(AI$1:AI485)+1,""))</f>
        <v/>
      </c>
      <c r="AJ486" s="8" t="str">
        <f ca="1">IF($C486="","",IF(IF($H486=OFFSET([2]النتائج!$A$1,22*COLUMN(I485),0),TRUE,"")=TRUE,COUNT(AJ$1:AJ485)+1,""))</f>
        <v/>
      </c>
      <c r="AK486" s="8" t="str">
        <f ca="1">IF($C486="","",IF(IF($H486=OFFSET([2]النتائج!$A$1,22*COLUMN(J485),0),TRUE,"")=TRUE,COUNT(AK$1:AK485)+1,""))</f>
        <v/>
      </c>
      <c r="AL486" s="8" t="str">
        <f ca="1">IF($C486="","",IF(IF($H486=OFFSET([2]النتائج!$A$1,22*COLUMN(K485),0),TRUE,"")=TRUE,COUNT(AL$1:AL485)+1,""))</f>
        <v/>
      </c>
      <c r="AM486" s="8" t="str">
        <f ca="1">IF($C486="","",IF(IF($H486=OFFSET([2]النتائج!$A$1,22*COLUMN(L485),0),TRUE,"")=TRUE,COUNT(AM$1:AM485)+1,""))</f>
        <v/>
      </c>
      <c r="AN486" s="8" t="str">
        <f ca="1">IF($C486="","",IF(IF($H486=OFFSET([2]النتائج!$A$1,22*COLUMN(M485),0),TRUE,"")=TRUE,COUNT(AN$1:AN485)+1,""))</f>
        <v/>
      </c>
      <c r="AO486" s="8" t="str">
        <f ca="1">IF($C486="","",IF(IF($H486=OFFSET([2]النتائج!$A$1,22*COLUMN(N485),0),TRUE,"")=TRUE,COUNT(AO$1:AO485)+1,""))</f>
        <v/>
      </c>
    </row>
    <row r="487" spans="27:41">
      <c r="AA487" s="8" t="str">
        <f>IF($C487="","",IF(IF($H487=[2]النتائج!$A$1,TRUE,"")=TRUE,COUNT(AA$1:AA486)+1,""))</f>
        <v/>
      </c>
      <c r="AB487" s="8" t="str">
        <f ca="1">IF($C487="","",IF(IF($H487=OFFSET([2]النتائج!$A$1,22*COLUMN(A486),0),TRUE,"")=TRUE,COUNT(AB$1:AB486)+1,""))</f>
        <v/>
      </c>
      <c r="AC487" s="8" t="str">
        <f ca="1">IF($C487="","",IF(IF($H487=OFFSET([2]النتائج!$A$1,22*COLUMN(B486),0),TRUE,"")=TRUE,COUNT(AC$1:AC486)+1,""))</f>
        <v/>
      </c>
      <c r="AD487" s="8" t="str">
        <f ca="1">IF($C487="","",IF(IF($H487=OFFSET([2]النتائج!$A$1,22*COLUMN(C486),0),TRUE,"")=TRUE,COUNT(AD$1:AD486)+1,""))</f>
        <v/>
      </c>
      <c r="AE487" s="8" t="str">
        <f ca="1">IF($C487="","",IF(IF($H487=OFFSET([2]النتائج!$A$1,22*COLUMN(D486),0),TRUE,"")=TRUE,COUNT(AE$1:AE486)+1,""))</f>
        <v/>
      </c>
      <c r="AF487" s="8" t="str">
        <f ca="1">IF($C487="","",IF(IF($H487=OFFSET([2]النتائج!$A$1,22*COLUMN(E486),0),TRUE,"")=TRUE,COUNT(AF$1:AF486)+1,""))</f>
        <v/>
      </c>
      <c r="AG487" s="8" t="str">
        <f ca="1">IF($C487="","",IF(IF($H487=OFFSET([2]النتائج!$A$1,22*COLUMN(F486),0),TRUE,"")=TRUE,COUNT(AG$1:AG486)+1,""))</f>
        <v/>
      </c>
      <c r="AH487" s="8" t="str">
        <f ca="1">IF($C487="","",IF(IF($H487=OFFSET([2]النتائج!$A$1,22*COLUMN(G486),0),TRUE,"")=TRUE,COUNT(AH$1:AH486)+1,""))</f>
        <v/>
      </c>
      <c r="AI487" s="8" t="str">
        <f ca="1">IF($C487="","",IF(IF($H487=OFFSET([2]النتائج!$A$1,22*COLUMN(H486),0),TRUE,"")=TRUE,COUNT(AI$1:AI486)+1,""))</f>
        <v/>
      </c>
      <c r="AJ487" s="8" t="str">
        <f ca="1">IF($C487="","",IF(IF($H487=OFFSET([2]النتائج!$A$1,22*COLUMN(I486),0),TRUE,"")=TRUE,COUNT(AJ$1:AJ486)+1,""))</f>
        <v/>
      </c>
      <c r="AK487" s="8" t="str">
        <f ca="1">IF($C487="","",IF(IF($H487=OFFSET([2]النتائج!$A$1,22*COLUMN(J486),0),TRUE,"")=TRUE,COUNT(AK$1:AK486)+1,""))</f>
        <v/>
      </c>
      <c r="AL487" s="8" t="str">
        <f ca="1">IF($C487="","",IF(IF($H487=OFFSET([2]النتائج!$A$1,22*COLUMN(K486),0),TRUE,"")=TRUE,COUNT(AL$1:AL486)+1,""))</f>
        <v/>
      </c>
      <c r="AM487" s="8" t="str">
        <f ca="1">IF($C487="","",IF(IF($H487=OFFSET([2]النتائج!$A$1,22*COLUMN(L486),0),TRUE,"")=TRUE,COUNT(AM$1:AM486)+1,""))</f>
        <v/>
      </c>
      <c r="AN487" s="8" t="str">
        <f ca="1">IF($C487="","",IF(IF($H487=OFFSET([2]النتائج!$A$1,22*COLUMN(M486),0),TRUE,"")=TRUE,COUNT(AN$1:AN486)+1,""))</f>
        <v/>
      </c>
      <c r="AO487" s="8" t="str">
        <f ca="1">IF($C487="","",IF(IF($H487=OFFSET([2]النتائج!$A$1,22*COLUMN(N486),0),TRUE,"")=TRUE,COUNT(AO$1:AO486)+1,""))</f>
        <v/>
      </c>
    </row>
    <row r="488" spans="27:41">
      <c r="AA488" s="8" t="str">
        <f>IF($C488="","",IF(IF($H488=[2]النتائج!$A$1,TRUE,"")=TRUE,COUNT(AA$1:AA487)+1,""))</f>
        <v/>
      </c>
      <c r="AB488" s="8" t="str">
        <f ca="1">IF($C488="","",IF(IF($H488=OFFSET([2]النتائج!$A$1,22*COLUMN(A487),0),TRUE,"")=TRUE,COUNT(AB$1:AB487)+1,""))</f>
        <v/>
      </c>
      <c r="AC488" s="8" t="str">
        <f ca="1">IF($C488="","",IF(IF($H488=OFFSET([2]النتائج!$A$1,22*COLUMN(B487),0),TRUE,"")=TRUE,COUNT(AC$1:AC487)+1,""))</f>
        <v/>
      </c>
      <c r="AD488" s="8" t="str">
        <f ca="1">IF($C488="","",IF(IF($H488=OFFSET([2]النتائج!$A$1,22*COLUMN(C487),0),TRUE,"")=TRUE,COUNT(AD$1:AD487)+1,""))</f>
        <v/>
      </c>
      <c r="AE488" s="8" t="str">
        <f ca="1">IF($C488="","",IF(IF($H488=OFFSET([2]النتائج!$A$1,22*COLUMN(D487),0),TRUE,"")=TRUE,COUNT(AE$1:AE487)+1,""))</f>
        <v/>
      </c>
      <c r="AF488" s="8" t="str">
        <f ca="1">IF($C488="","",IF(IF($H488=OFFSET([2]النتائج!$A$1,22*COLUMN(E487),0),TRUE,"")=TRUE,COUNT(AF$1:AF487)+1,""))</f>
        <v/>
      </c>
      <c r="AG488" s="8" t="str">
        <f ca="1">IF($C488="","",IF(IF($H488=OFFSET([2]النتائج!$A$1,22*COLUMN(F487),0),TRUE,"")=TRUE,COUNT(AG$1:AG487)+1,""))</f>
        <v/>
      </c>
      <c r="AH488" s="8" t="str">
        <f ca="1">IF($C488="","",IF(IF($H488=OFFSET([2]النتائج!$A$1,22*COLUMN(G487),0),TRUE,"")=TRUE,COUNT(AH$1:AH487)+1,""))</f>
        <v/>
      </c>
      <c r="AI488" s="8" t="str">
        <f ca="1">IF($C488="","",IF(IF($H488=OFFSET([2]النتائج!$A$1,22*COLUMN(H487),0),TRUE,"")=TRUE,COUNT(AI$1:AI487)+1,""))</f>
        <v/>
      </c>
      <c r="AJ488" s="8" t="str">
        <f ca="1">IF($C488="","",IF(IF($H488=OFFSET([2]النتائج!$A$1,22*COLUMN(I487),0),TRUE,"")=TRUE,COUNT(AJ$1:AJ487)+1,""))</f>
        <v/>
      </c>
      <c r="AK488" s="8" t="str">
        <f ca="1">IF($C488="","",IF(IF($H488=OFFSET([2]النتائج!$A$1,22*COLUMN(J487),0),TRUE,"")=TRUE,COUNT(AK$1:AK487)+1,""))</f>
        <v/>
      </c>
      <c r="AL488" s="8" t="str">
        <f ca="1">IF($C488="","",IF(IF($H488=OFFSET([2]النتائج!$A$1,22*COLUMN(K487),0),TRUE,"")=TRUE,COUNT(AL$1:AL487)+1,""))</f>
        <v/>
      </c>
      <c r="AM488" s="8" t="str">
        <f ca="1">IF($C488="","",IF(IF($H488=OFFSET([2]النتائج!$A$1,22*COLUMN(L487),0),TRUE,"")=TRUE,COUNT(AM$1:AM487)+1,""))</f>
        <v/>
      </c>
      <c r="AN488" s="8" t="str">
        <f ca="1">IF($C488="","",IF(IF($H488=OFFSET([2]النتائج!$A$1,22*COLUMN(M487),0),TRUE,"")=TRUE,COUNT(AN$1:AN487)+1,""))</f>
        <v/>
      </c>
      <c r="AO488" s="8" t="str">
        <f ca="1">IF($C488="","",IF(IF($H488=OFFSET([2]النتائج!$A$1,22*COLUMN(N487),0),TRUE,"")=TRUE,COUNT(AO$1:AO487)+1,""))</f>
        <v/>
      </c>
    </row>
    <row r="489" spans="27:41">
      <c r="AA489" s="8" t="str">
        <f>IF($C489="","",IF(IF($H489=[2]النتائج!$A$1,TRUE,"")=TRUE,COUNT(AA$1:AA488)+1,""))</f>
        <v/>
      </c>
      <c r="AB489" s="8" t="str">
        <f ca="1">IF($C489="","",IF(IF($H489=OFFSET([2]النتائج!$A$1,22*COLUMN(A488),0),TRUE,"")=TRUE,COUNT(AB$1:AB488)+1,""))</f>
        <v/>
      </c>
      <c r="AC489" s="8" t="str">
        <f ca="1">IF($C489="","",IF(IF($H489=OFFSET([2]النتائج!$A$1,22*COLUMN(B488),0),TRUE,"")=TRUE,COUNT(AC$1:AC488)+1,""))</f>
        <v/>
      </c>
      <c r="AD489" s="8" t="str">
        <f ca="1">IF($C489="","",IF(IF($H489=OFFSET([2]النتائج!$A$1,22*COLUMN(C488),0),TRUE,"")=TRUE,COUNT(AD$1:AD488)+1,""))</f>
        <v/>
      </c>
      <c r="AE489" s="8" t="str">
        <f ca="1">IF($C489="","",IF(IF($H489=OFFSET([2]النتائج!$A$1,22*COLUMN(D488),0),TRUE,"")=TRUE,COUNT(AE$1:AE488)+1,""))</f>
        <v/>
      </c>
      <c r="AF489" s="8" t="str">
        <f ca="1">IF($C489="","",IF(IF($H489=OFFSET([2]النتائج!$A$1,22*COLUMN(E488),0),TRUE,"")=TRUE,COUNT(AF$1:AF488)+1,""))</f>
        <v/>
      </c>
      <c r="AG489" s="8" t="str">
        <f ca="1">IF($C489="","",IF(IF($H489=OFFSET([2]النتائج!$A$1,22*COLUMN(F488),0),TRUE,"")=TRUE,COUNT(AG$1:AG488)+1,""))</f>
        <v/>
      </c>
      <c r="AH489" s="8" t="str">
        <f ca="1">IF($C489="","",IF(IF($H489=OFFSET([2]النتائج!$A$1,22*COLUMN(G488),0),TRUE,"")=TRUE,COUNT(AH$1:AH488)+1,""))</f>
        <v/>
      </c>
      <c r="AI489" s="8" t="str">
        <f ca="1">IF($C489="","",IF(IF($H489=OFFSET([2]النتائج!$A$1,22*COLUMN(H488),0),TRUE,"")=TRUE,COUNT(AI$1:AI488)+1,""))</f>
        <v/>
      </c>
      <c r="AJ489" s="8" t="str">
        <f ca="1">IF($C489="","",IF(IF($H489=OFFSET([2]النتائج!$A$1,22*COLUMN(I488),0),TRUE,"")=TRUE,COUNT(AJ$1:AJ488)+1,""))</f>
        <v/>
      </c>
      <c r="AK489" s="8" t="str">
        <f ca="1">IF($C489="","",IF(IF($H489=OFFSET([2]النتائج!$A$1,22*COLUMN(J488),0),TRUE,"")=TRUE,COUNT(AK$1:AK488)+1,""))</f>
        <v/>
      </c>
      <c r="AL489" s="8" t="str">
        <f ca="1">IF($C489="","",IF(IF($H489=OFFSET([2]النتائج!$A$1,22*COLUMN(K488),0),TRUE,"")=TRUE,COUNT(AL$1:AL488)+1,""))</f>
        <v/>
      </c>
      <c r="AM489" s="8" t="str">
        <f ca="1">IF($C489="","",IF(IF($H489=OFFSET([2]النتائج!$A$1,22*COLUMN(L488),0),TRUE,"")=TRUE,COUNT(AM$1:AM488)+1,""))</f>
        <v/>
      </c>
      <c r="AN489" s="8" t="str">
        <f ca="1">IF($C489="","",IF(IF($H489=OFFSET([2]النتائج!$A$1,22*COLUMN(M488),0),TRUE,"")=TRUE,COUNT(AN$1:AN488)+1,""))</f>
        <v/>
      </c>
      <c r="AO489" s="8" t="str">
        <f ca="1">IF($C489="","",IF(IF($H489=OFFSET([2]النتائج!$A$1,22*COLUMN(N488),0),TRUE,"")=TRUE,COUNT(AO$1:AO488)+1,""))</f>
        <v/>
      </c>
    </row>
    <row r="490" spans="27:41">
      <c r="AA490" s="8" t="str">
        <f>IF($C490="","",IF(IF($H490=[2]النتائج!$A$1,TRUE,"")=TRUE,COUNT(AA$1:AA489)+1,""))</f>
        <v/>
      </c>
      <c r="AB490" s="8" t="str">
        <f ca="1">IF($C490="","",IF(IF($H490=OFFSET([2]النتائج!$A$1,22*COLUMN(A489),0),TRUE,"")=TRUE,COUNT(AB$1:AB489)+1,""))</f>
        <v/>
      </c>
      <c r="AC490" s="8" t="str">
        <f ca="1">IF($C490="","",IF(IF($H490=OFFSET([2]النتائج!$A$1,22*COLUMN(B489),0),TRUE,"")=TRUE,COUNT(AC$1:AC489)+1,""))</f>
        <v/>
      </c>
      <c r="AD490" s="8" t="str">
        <f ca="1">IF($C490="","",IF(IF($H490=OFFSET([2]النتائج!$A$1,22*COLUMN(C489),0),TRUE,"")=TRUE,COUNT(AD$1:AD489)+1,""))</f>
        <v/>
      </c>
      <c r="AE490" s="8" t="str">
        <f ca="1">IF($C490="","",IF(IF($H490=OFFSET([2]النتائج!$A$1,22*COLUMN(D489),0),TRUE,"")=TRUE,COUNT(AE$1:AE489)+1,""))</f>
        <v/>
      </c>
      <c r="AF490" s="8" t="str">
        <f ca="1">IF($C490="","",IF(IF($H490=OFFSET([2]النتائج!$A$1,22*COLUMN(E489),0),TRUE,"")=TRUE,COUNT(AF$1:AF489)+1,""))</f>
        <v/>
      </c>
      <c r="AG490" s="8" t="str">
        <f ca="1">IF($C490="","",IF(IF($H490=OFFSET([2]النتائج!$A$1,22*COLUMN(F489),0),TRUE,"")=TRUE,COUNT(AG$1:AG489)+1,""))</f>
        <v/>
      </c>
      <c r="AH490" s="8" t="str">
        <f ca="1">IF($C490="","",IF(IF($H490=OFFSET([2]النتائج!$A$1,22*COLUMN(G489),0),TRUE,"")=TRUE,COUNT(AH$1:AH489)+1,""))</f>
        <v/>
      </c>
      <c r="AI490" s="8" t="str">
        <f ca="1">IF($C490="","",IF(IF($H490=OFFSET([2]النتائج!$A$1,22*COLUMN(H489),0),TRUE,"")=TRUE,COUNT(AI$1:AI489)+1,""))</f>
        <v/>
      </c>
      <c r="AJ490" s="8" t="str">
        <f ca="1">IF($C490="","",IF(IF($H490=OFFSET([2]النتائج!$A$1,22*COLUMN(I489),0),TRUE,"")=TRUE,COUNT(AJ$1:AJ489)+1,""))</f>
        <v/>
      </c>
      <c r="AK490" s="8" t="str">
        <f ca="1">IF($C490="","",IF(IF($H490=OFFSET([2]النتائج!$A$1,22*COLUMN(J489),0),TRUE,"")=TRUE,COUNT(AK$1:AK489)+1,""))</f>
        <v/>
      </c>
      <c r="AL490" s="8" t="str">
        <f ca="1">IF($C490="","",IF(IF($H490=OFFSET([2]النتائج!$A$1,22*COLUMN(K489),0),TRUE,"")=TRUE,COUNT(AL$1:AL489)+1,""))</f>
        <v/>
      </c>
      <c r="AM490" s="8" t="str">
        <f ca="1">IF($C490="","",IF(IF($H490=OFFSET([2]النتائج!$A$1,22*COLUMN(L489),0),TRUE,"")=TRUE,COUNT(AM$1:AM489)+1,""))</f>
        <v/>
      </c>
      <c r="AN490" s="8" t="str">
        <f ca="1">IF($C490="","",IF(IF($H490=OFFSET([2]النتائج!$A$1,22*COLUMN(M489),0),TRUE,"")=TRUE,COUNT(AN$1:AN489)+1,""))</f>
        <v/>
      </c>
      <c r="AO490" s="8" t="str">
        <f ca="1">IF($C490="","",IF(IF($H490=OFFSET([2]النتائج!$A$1,22*COLUMN(N489),0),TRUE,"")=TRUE,COUNT(AO$1:AO489)+1,""))</f>
        <v/>
      </c>
    </row>
    <row r="491" spans="27:41">
      <c r="AA491" s="8" t="str">
        <f>IF($C491="","",IF(IF($H491=[2]النتائج!$A$1,TRUE,"")=TRUE,COUNT(AA$1:AA490)+1,""))</f>
        <v/>
      </c>
      <c r="AB491" s="8" t="str">
        <f ca="1">IF($C491="","",IF(IF($H491=OFFSET([2]النتائج!$A$1,22*COLUMN(A490),0),TRUE,"")=TRUE,COUNT(AB$1:AB490)+1,""))</f>
        <v/>
      </c>
      <c r="AC491" s="8" t="str">
        <f ca="1">IF($C491="","",IF(IF($H491=OFFSET([2]النتائج!$A$1,22*COLUMN(B490),0),TRUE,"")=TRUE,COUNT(AC$1:AC490)+1,""))</f>
        <v/>
      </c>
      <c r="AD491" s="8" t="str">
        <f ca="1">IF($C491="","",IF(IF($H491=OFFSET([2]النتائج!$A$1,22*COLUMN(C490),0),TRUE,"")=TRUE,COUNT(AD$1:AD490)+1,""))</f>
        <v/>
      </c>
      <c r="AE491" s="8" t="str">
        <f ca="1">IF($C491="","",IF(IF($H491=OFFSET([2]النتائج!$A$1,22*COLUMN(D490),0),TRUE,"")=TRUE,COUNT(AE$1:AE490)+1,""))</f>
        <v/>
      </c>
      <c r="AF491" s="8" t="str">
        <f ca="1">IF($C491="","",IF(IF($H491=OFFSET([2]النتائج!$A$1,22*COLUMN(E490),0),TRUE,"")=TRUE,COUNT(AF$1:AF490)+1,""))</f>
        <v/>
      </c>
      <c r="AG491" s="8" t="str">
        <f ca="1">IF($C491="","",IF(IF($H491=OFFSET([2]النتائج!$A$1,22*COLUMN(F490),0),TRUE,"")=TRUE,COUNT(AG$1:AG490)+1,""))</f>
        <v/>
      </c>
      <c r="AH491" s="8" t="str">
        <f ca="1">IF($C491="","",IF(IF($H491=OFFSET([2]النتائج!$A$1,22*COLUMN(G490),0),TRUE,"")=TRUE,COUNT(AH$1:AH490)+1,""))</f>
        <v/>
      </c>
      <c r="AI491" s="8" t="str">
        <f ca="1">IF($C491="","",IF(IF($H491=OFFSET([2]النتائج!$A$1,22*COLUMN(H490),0),TRUE,"")=TRUE,COUNT(AI$1:AI490)+1,""))</f>
        <v/>
      </c>
      <c r="AJ491" s="8" t="str">
        <f ca="1">IF($C491="","",IF(IF($H491=OFFSET([2]النتائج!$A$1,22*COLUMN(I490),0),TRUE,"")=TRUE,COUNT(AJ$1:AJ490)+1,""))</f>
        <v/>
      </c>
      <c r="AK491" s="8" t="str">
        <f ca="1">IF($C491="","",IF(IF($H491=OFFSET([2]النتائج!$A$1,22*COLUMN(J490),0),TRUE,"")=TRUE,COUNT(AK$1:AK490)+1,""))</f>
        <v/>
      </c>
      <c r="AL491" s="8" t="str">
        <f ca="1">IF($C491="","",IF(IF($H491=OFFSET([2]النتائج!$A$1,22*COLUMN(K490),0),TRUE,"")=TRUE,COUNT(AL$1:AL490)+1,""))</f>
        <v/>
      </c>
      <c r="AM491" s="8" t="str">
        <f ca="1">IF($C491="","",IF(IF($H491=OFFSET([2]النتائج!$A$1,22*COLUMN(L490),0),TRUE,"")=TRUE,COUNT(AM$1:AM490)+1,""))</f>
        <v/>
      </c>
      <c r="AN491" s="8" t="str">
        <f ca="1">IF($C491="","",IF(IF($H491=OFFSET([2]النتائج!$A$1,22*COLUMN(M490),0),TRUE,"")=TRUE,COUNT(AN$1:AN490)+1,""))</f>
        <v/>
      </c>
      <c r="AO491" s="8" t="str">
        <f ca="1">IF($C491="","",IF(IF($H491=OFFSET([2]النتائج!$A$1,22*COLUMN(N490),0),TRUE,"")=TRUE,COUNT(AO$1:AO490)+1,""))</f>
        <v/>
      </c>
    </row>
    <row r="492" spans="27:41">
      <c r="AA492" s="8" t="str">
        <f>IF($C492="","",IF(IF($H492=[2]النتائج!$A$1,TRUE,"")=TRUE,COUNT(AA$1:AA491)+1,""))</f>
        <v/>
      </c>
      <c r="AB492" s="8" t="str">
        <f ca="1">IF($C492="","",IF(IF($H492=OFFSET([2]النتائج!$A$1,22*COLUMN(A491),0),TRUE,"")=TRUE,COUNT(AB$1:AB491)+1,""))</f>
        <v/>
      </c>
      <c r="AC492" s="8" t="str">
        <f ca="1">IF($C492="","",IF(IF($H492=OFFSET([2]النتائج!$A$1,22*COLUMN(B491),0),TRUE,"")=TRUE,COUNT(AC$1:AC491)+1,""))</f>
        <v/>
      </c>
      <c r="AD492" s="8" t="str">
        <f ca="1">IF($C492="","",IF(IF($H492=OFFSET([2]النتائج!$A$1,22*COLUMN(C491),0),TRUE,"")=TRUE,COUNT(AD$1:AD491)+1,""))</f>
        <v/>
      </c>
      <c r="AE492" s="8" t="str">
        <f ca="1">IF($C492="","",IF(IF($H492=OFFSET([2]النتائج!$A$1,22*COLUMN(D491),0),TRUE,"")=TRUE,COUNT(AE$1:AE491)+1,""))</f>
        <v/>
      </c>
      <c r="AF492" s="8" t="str">
        <f ca="1">IF($C492="","",IF(IF($H492=OFFSET([2]النتائج!$A$1,22*COLUMN(E491),0),TRUE,"")=TRUE,COUNT(AF$1:AF491)+1,""))</f>
        <v/>
      </c>
      <c r="AG492" s="8" t="str">
        <f ca="1">IF($C492="","",IF(IF($H492=OFFSET([2]النتائج!$A$1,22*COLUMN(F491),0),TRUE,"")=TRUE,COUNT(AG$1:AG491)+1,""))</f>
        <v/>
      </c>
      <c r="AH492" s="8" t="str">
        <f ca="1">IF($C492="","",IF(IF($H492=OFFSET([2]النتائج!$A$1,22*COLUMN(G491),0),TRUE,"")=TRUE,COUNT(AH$1:AH491)+1,""))</f>
        <v/>
      </c>
      <c r="AI492" s="8" t="str">
        <f ca="1">IF($C492="","",IF(IF($H492=OFFSET([2]النتائج!$A$1,22*COLUMN(H491),0),TRUE,"")=TRUE,COUNT(AI$1:AI491)+1,""))</f>
        <v/>
      </c>
      <c r="AJ492" s="8" t="str">
        <f ca="1">IF($C492="","",IF(IF($H492=OFFSET([2]النتائج!$A$1,22*COLUMN(I491),0),TRUE,"")=TRUE,COUNT(AJ$1:AJ491)+1,""))</f>
        <v/>
      </c>
      <c r="AK492" s="8" t="str">
        <f ca="1">IF($C492="","",IF(IF($H492=OFFSET([2]النتائج!$A$1,22*COLUMN(J491),0),TRUE,"")=TRUE,COUNT(AK$1:AK491)+1,""))</f>
        <v/>
      </c>
      <c r="AL492" s="8" t="str">
        <f ca="1">IF($C492="","",IF(IF($H492=OFFSET([2]النتائج!$A$1,22*COLUMN(K491),0),TRUE,"")=TRUE,COUNT(AL$1:AL491)+1,""))</f>
        <v/>
      </c>
      <c r="AM492" s="8" t="str">
        <f ca="1">IF($C492="","",IF(IF($H492=OFFSET([2]النتائج!$A$1,22*COLUMN(L491),0),TRUE,"")=TRUE,COUNT(AM$1:AM491)+1,""))</f>
        <v/>
      </c>
      <c r="AN492" s="8" t="str">
        <f ca="1">IF($C492="","",IF(IF($H492=OFFSET([2]النتائج!$A$1,22*COLUMN(M491),0),TRUE,"")=TRUE,COUNT(AN$1:AN491)+1,""))</f>
        <v/>
      </c>
      <c r="AO492" s="8" t="str">
        <f ca="1">IF($C492="","",IF(IF($H492=OFFSET([2]النتائج!$A$1,22*COLUMN(N491),0),TRUE,"")=TRUE,COUNT(AO$1:AO491)+1,""))</f>
        <v/>
      </c>
    </row>
    <row r="493" spans="27:41">
      <c r="AA493" s="8" t="str">
        <f>IF($C493="","",IF(IF($H493=[2]النتائج!$A$1,TRUE,"")=TRUE,COUNT(AA$1:AA492)+1,""))</f>
        <v/>
      </c>
      <c r="AB493" s="8" t="str">
        <f ca="1">IF($C493="","",IF(IF($H493=OFFSET([2]النتائج!$A$1,22*COLUMN(A492),0),TRUE,"")=TRUE,COUNT(AB$1:AB492)+1,""))</f>
        <v/>
      </c>
      <c r="AC493" s="8" t="str">
        <f ca="1">IF($C493="","",IF(IF($H493=OFFSET([2]النتائج!$A$1,22*COLUMN(B492),0),TRUE,"")=TRUE,COUNT(AC$1:AC492)+1,""))</f>
        <v/>
      </c>
      <c r="AD493" s="8" t="str">
        <f ca="1">IF($C493="","",IF(IF($H493=OFFSET([2]النتائج!$A$1,22*COLUMN(C492),0),TRUE,"")=TRUE,COUNT(AD$1:AD492)+1,""))</f>
        <v/>
      </c>
      <c r="AE493" s="8" t="str">
        <f ca="1">IF($C493="","",IF(IF($H493=OFFSET([2]النتائج!$A$1,22*COLUMN(D492),0),TRUE,"")=TRUE,COUNT(AE$1:AE492)+1,""))</f>
        <v/>
      </c>
      <c r="AF493" s="8" t="str">
        <f ca="1">IF($C493="","",IF(IF($H493=OFFSET([2]النتائج!$A$1,22*COLUMN(E492),0),TRUE,"")=TRUE,COUNT(AF$1:AF492)+1,""))</f>
        <v/>
      </c>
      <c r="AG493" s="8" t="str">
        <f ca="1">IF($C493="","",IF(IF($H493=OFFSET([2]النتائج!$A$1,22*COLUMN(F492),0),TRUE,"")=TRUE,COUNT(AG$1:AG492)+1,""))</f>
        <v/>
      </c>
      <c r="AH493" s="8" t="str">
        <f ca="1">IF($C493="","",IF(IF($H493=OFFSET([2]النتائج!$A$1,22*COLUMN(G492),0),TRUE,"")=TRUE,COUNT(AH$1:AH492)+1,""))</f>
        <v/>
      </c>
      <c r="AI493" s="8" t="str">
        <f ca="1">IF($C493="","",IF(IF($H493=OFFSET([2]النتائج!$A$1,22*COLUMN(H492),0),TRUE,"")=TRUE,COUNT(AI$1:AI492)+1,""))</f>
        <v/>
      </c>
      <c r="AJ493" s="8" t="str">
        <f ca="1">IF($C493="","",IF(IF($H493=OFFSET([2]النتائج!$A$1,22*COLUMN(I492),0),TRUE,"")=TRUE,COUNT(AJ$1:AJ492)+1,""))</f>
        <v/>
      </c>
      <c r="AK493" s="8" t="str">
        <f ca="1">IF($C493="","",IF(IF($H493=OFFSET([2]النتائج!$A$1,22*COLUMN(J492),0),TRUE,"")=TRUE,COUNT(AK$1:AK492)+1,""))</f>
        <v/>
      </c>
      <c r="AL493" s="8" t="str">
        <f ca="1">IF($C493="","",IF(IF($H493=OFFSET([2]النتائج!$A$1,22*COLUMN(K492),0),TRUE,"")=TRUE,COUNT(AL$1:AL492)+1,""))</f>
        <v/>
      </c>
      <c r="AM493" s="8" t="str">
        <f ca="1">IF($C493="","",IF(IF($H493=OFFSET([2]النتائج!$A$1,22*COLUMN(L492),0),TRUE,"")=TRUE,COUNT(AM$1:AM492)+1,""))</f>
        <v/>
      </c>
      <c r="AN493" s="8" t="str">
        <f ca="1">IF($C493="","",IF(IF($H493=OFFSET([2]النتائج!$A$1,22*COLUMN(M492),0),TRUE,"")=TRUE,COUNT(AN$1:AN492)+1,""))</f>
        <v/>
      </c>
      <c r="AO493" s="8" t="str">
        <f ca="1">IF($C493="","",IF(IF($H493=OFFSET([2]النتائج!$A$1,22*COLUMN(N492),0),TRUE,"")=TRUE,COUNT(AO$1:AO492)+1,""))</f>
        <v/>
      </c>
    </row>
    <row r="494" spans="27:41">
      <c r="AA494" s="8" t="str">
        <f>IF($C494="","",IF(IF($H494=[2]النتائج!$A$1,TRUE,"")=TRUE,COUNT(AA$1:AA493)+1,""))</f>
        <v/>
      </c>
      <c r="AB494" s="8" t="str">
        <f ca="1">IF($C494="","",IF(IF($H494=OFFSET([2]النتائج!$A$1,22*COLUMN(A493),0),TRUE,"")=TRUE,COUNT(AB$1:AB493)+1,""))</f>
        <v/>
      </c>
      <c r="AC494" s="8" t="str">
        <f ca="1">IF($C494="","",IF(IF($H494=OFFSET([2]النتائج!$A$1,22*COLUMN(B493),0),TRUE,"")=TRUE,COUNT(AC$1:AC493)+1,""))</f>
        <v/>
      </c>
      <c r="AD494" s="8" t="str">
        <f ca="1">IF($C494="","",IF(IF($H494=OFFSET([2]النتائج!$A$1,22*COLUMN(C493),0),TRUE,"")=TRUE,COUNT(AD$1:AD493)+1,""))</f>
        <v/>
      </c>
      <c r="AE494" s="8" t="str">
        <f ca="1">IF($C494="","",IF(IF($H494=OFFSET([2]النتائج!$A$1,22*COLUMN(D493),0),TRUE,"")=TRUE,COUNT(AE$1:AE493)+1,""))</f>
        <v/>
      </c>
      <c r="AF494" s="8" t="str">
        <f ca="1">IF($C494="","",IF(IF($H494=OFFSET([2]النتائج!$A$1,22*COLUMN(E493),0),TRUE,"")=TRUE,COUNT(AF$1:AF493)+1,""))</f>
        <v/>
      </c>
      <c r="AG494" s="8" t="str">
        <f ca="1">IF($C494="","",IF(IF($H494=OFFSET([2]النتائج!$A$1,22*COLUMN(F493),0),TRUE,"")=TRUE,COUNT(AG$1:AG493)+1,""))</f>
        <v/>
      </c>
      <c r="AH494" s="8" t="str">
        <f ca="1">IF($C494="","",IF(IF($H494=OFFSET([2]النتائج!$A$1,22*COLUMN(G493),0),TRUE,"")=TRUE,COUNT(AH$1:AH493)+1,""))</f>
        <v/>
      </c>
      <c r="AI494" s="8" t="str">
        <f ca="1">IF($C494="","",IF(IF($H494=OFFSET([2]النتائج!$A$1,22*COLUMN(H493),0),TRUE,"")=TRUE,COUNT(AI$1:AI493)+1,""))</f>
        <v/>
      </c>
      <c r="AJ494" s="8" t="str">
        <f ca="1">IF($C494="","",IF(IF($H494=OFFSET([2]النتائج!$A$1,22*COLUMN(I493),0),TRUE,"")=TRUE,COUNT(AJ$1:AJ493)+1,""))</f>
        <v/>
      </c>
      <c r="AK494" s="8" t="str">
        <f ca="1">IF($C494="","",IF(IF($H494=OFFSET([2]النتائج!$A$1,22*COLUMN(J493),0),TRUE,"")=TRUE,COUNT(AK$1:AK493)+1,""))</f>
        <v/>
      </c>
      <c r="AL494" s="8" t="str">
        <f ca="1">IF($C494="","",IF(IF($H494=OFFSET([2]النتائج!$A$1,22*COLUMN(K493),0),TRUE,"")=TRUE,COUNT(AL$1:AL493)+1,""))</f>
        <v/>
      </c>
      <c r="AM494" s="8" t="str">
        <f ca="1">IF($C494="","",IF(IF($H494=OFFSET([2]النتائج!$A$1,22*COLUMN(L493),0),TRUE,"")=TRUE,COUNT(AM$1:AM493)+1,""))</f>
        <v/>
      </c>
      <c r="AN494" s="8" t="str">
        <f ca="1">IF($C494="","",IF(IF($H494=OFFSET([2]النتائج!$A$1,22*COLUMN(M493),0),TRUE,"")=TRUE,COUNT(AN$1:AN493)+1,""))</f>
        <v/>
      </c>
      <c r="AO494" s="8" t="str">
        <f ca="1">IF($C494="","",IF(IF($H494=OFFSET([2]النتائج!$A$1,22*COLUMN(N493),0),TRUE,"")=TRUE,COUNT(AO$1:AO493)+1,""))</f>
        <v/>
      </c>
    </row>
    <row r="495" spans="27:41">
      <c r="AA495" s="8" t="str">
        <f>IF($C495="","",IF(IF($H495=[2]النتائج!$A$1,TRUE,"")=TRUE,COUNT(AA$1:AA494)+1,""))</f>
        <v/>
      </c>
      <c r="AB495" s="8" t="str">
        <f ca="1">IF($C495="","",IF(IF($H495=OFFSET([2]النتائج!$A$1,22*COLUMN(A494),0),TRUE,"")=TRUE,COUNT(AB$1:AB494)+1,""))</f>
        <v/>
      </c>
      <c r="AC495" s="8" t="str">
        <f ca="1">IF($C495="","",IF(IF($H495=OFFSET([2]النتائج!$A$1,22*COLUMN(B494),0),TRUE,"")=TRUE,COUNT(AC$1:AC494)+1,""))</f>
        <v/>
      </c>
      <c r="AD495" s="8" t="str">
        <f ca="1">IF($C495="","",IF(IF($H495=OFFSET([2]النتائج!$A$1,22*COLUMN(C494),0),TRUE,"")=TRUE,COUNT(AD$1:AD494)+1,""))</f>
        <v/>
      </c>
      <c r="AE495" s="8" t="str">
        <f ca="1">IF($C495="","",IF(IF($H495=OFFSET([2]النتائج!$A$1,22*COLUMN(D494),0),TRUE,"")=TRUE,COUNT(AE$1:AE494)+1,""))</f>
        <v/>
      </c>
      <c r="AF495" s="8" t="str">
        <f ca="1">IF($C495="","",IF(IF($H495=OFFSET([2]النتائج!$A$1,22*COLUMN(E494),0),TRUE,"")=TRUE,COUNT(AF$1:AF494)+1,""))</f>
        <v/>
      </c>
      <c r="AG495" s="8" t="str">
        <f ca="1">IF($C495="","",IF(IF($H495=OFFSET([2]النتائج!$A$1,22*COLUMN(F494),0),TRUE,"")=TRUE,COUNT(AG$1:AG494)+1,""))</f>
        <v/>
      </c>
      <c r="AH495" s="8" t="str">
        <f ca="1">IF($C495="","",IF(IF($H495=OFFSET([2]النتائج!$A$1,22*COLUMN(G494),0),TRUE,"")=TRUE,COUNT(AH$1:AH494)+1,""))</f>
        <v/>
      </c>
      <c r="AI495" s="8" t="str">
        <f ca="1">IF($C495="","",IF(IF($H495=OFFSET([2]النتائج!$A$1,22*COLUMN(H494),0),TRUE,"")=TRUE,COUNT(AI$1:AI494)+1,""))</f>
        <v/>
      </c>
      <c r="AJ495" s="8" t="str">
        <f ca="1">IF($C495="","",IF(IF($H495=OFFSET([2]النتائج!$A$1,22*COLUMN(I494),0),TRUE,"")=TRUE,COUNT(AJ$1:AJ494)+1,""))</f>
        <v/>
      </c>
      <c r="AK495" s="8" t="str">
        <f ca="1">IF($C495="","",IF(IF($H495=OFFSET([2]النتائج!$A$1,22*COLUMN(J494),0),TRUE,"")=TRUE,COUNT(AK$1:AK494)+1,""))</f>
        <v/>
      </c>
      <c r="AL495" s="8" t="str">
        <f ca="1">IF($C495="","",IF(IF($H495=OFFSET([2]النتائج!$A$1,22*COLUMN(K494),0),TRUE,"")=TRUE,COUNT(AL$1:AL494)+1,""))</f>
        <v/>
      </c>
      <c r="AM495" s="8" t="str">
        <f ca="1">IF($C495="","",IF(IF($H495=OFFSET([2]النتائج!$A$1,22*COLUMN(L494),0),TRUE,"")=TRUE,COUNT(AM$1:AM494)+1,""))</f>
        <v/>
      </c>
      <c r="AN495" s="8" t="str">
        <f ca="1">IF($C495="","",IF(IF($H495=OFFSET([2]النتائج!$A$1,22*COLUMN(M494),0),TRUE,"")=TRUE,COUNT(AN$1:AN494)+1,""))</f>
        <v/>
      </c>
      <c r="AO495" s="8" t="str">
        <f ca="1">IF($C495="","",IF(IF($H495=OFFSET([2]النتائج!$A$1,22*COLUMN(N494),0),TRUE,"")=TRUE,COUNT(AO$1:AO494)+1,""))</f>
        <v/>
      </c>
    </row>
    <row r="496" spans="27:41">
      <c r="AA496" s="8" t="str">
        <f>IF($C496="","",IF(IF($H496=[2]النتائج!$A$1,TRUE,"")=TRUE,COUNT(AA$1:AA495)+1,""))</f>
        <v/>
      </c>
      <c r="AB496" s="8" t="str">
        <f ca="1">IF($C496="","",IF(IF($H496=OFFSET([2]النتائج!$A$1,22*COLUMN(A495),0),TRUE,"")=TRUE,COUNT(AB$1:AB495)+1,""))</f>
        <v/>
      </c>
      <c r="AC496" s="8" t="str">
        <f ca="1">IF($C496="","",IF(IF($H496=OFFSET([2]النتائج!$A$1,22*COLUMN(B495),0),TRUE,"")=TRUE,COUNT(AC$1:AC495)+1,""))</f>
        <v/>
      </c>
      <c r="AD496" s="8" t="str">
        <f ca="1">IF($C496="","",IF(IF($H496=OFFSET([2]النتائج!$A$1,22*COLUMN(C495),0),TRUE,"")=TRUE,COUNT(AD$1:AD495)+1,""))</f>
        <v/>
      </c>
      <c r="AE496" s="8" t="str">
        <f ca="1">IF($C496="","",IF(IF($H496=OFFSET([2]النتائج!$A$1,22*COLUMN(D495),0),TRUE,"")=TRUE,COUNT(AE$1:AE495)+1,""))</f>
        <v/>
      </c>
      <c r="AF496" s="8" t="str">
        <f ca="1">IF($C496="","",IF(IF($H496=OFFSET([2]النتائج!$A$1,22*COLUMN(E495),0),TRUE,"")=TRUE,COUNT(AF$1:AF495)+1,""))</f>
        <v/>
      </c>
      <c r="AG496" s="8" t="str">
        <f ca="1">IF($C496="","",IF(IF($H496=OFFSET([2]النتائج!$A$1,22*COLUMN(F495),0),TRUE,"")=TRUE,COUNT(AG$1:AG495)+1,""))</f>
        <v/>
      </c>
      <c r="AH496" s="8" t="str">
        <f ca="1">IF($C496="","",IF(IF($H496=OFFSET([2]النتائج!$A$1,22*COLUMN(G495),0),TRUE,"")=TRUE,COUNT(AH$1:AH495)+1,""))</f>
        <v/>
      </c>
      <c r="AI496" s="8" t="str">
        <f ca="1">IF($C496="","",IF(IF($H496=OFFSET([2]النتائج!$A$1,22*COLUMN(H495),0),TRUE,"")=TRUE,COUNT(AI$1:AI495)+1,""))</f>
        <v/>
      </c>
      <c r="AJ496" s="8" t="str">
        <f ca="1">IF($C496="","",IF(IF($H496=OFFSET([2]النتائج!$A$1,22*COLUMN(I495),0),TRUE,"")=TRUE,COUNT(AJ$1:AJ495)+1,""))</f>
        <v/>
      </c>
      <c r="AK496" s="8" t="str">
        <f ca="1">IF($C496="","",IF(IF($H496=OFFSET([2]النتائج!$A$1,22*COLUMN(J495),0),TRUE,"")=TRUE,COUNT(AK$1:AK495)+1,""))</f>
        <v/>
      </c>
      <c r="AL496" s="8" t="str">
        <f ca="1">IF($C496="","",IF(IF($H496=OFFSET([2]النتائج!$A$1,22*COLUMN(K495),0),TRUE,"")=TRUE,COUNT(AL$1:AL495)+1,""))</f>
        <v/>
      </c>
      <c r="AM496" s="8" t="str">
        <f ca="1">IF($C496="","",IF(IF($H496=OFFSET([2]النتائج!$A$1,22*COLUMN(L495),0),TRUE,"")=TRUE,COUNT(AM$1:AM495)+1,""))</f>
        <v/>
      </c>
      <c r="AN496" s="8" t="str">
        <f ca="1">IF($C496="","",IF(IF($H496=OFFSET([2]النتائج!$A$1,22*COLUMN(M495),0),TRUE,"")=TRUE,COUNT(AN$1:AN495)+1,""))</f>
        <v/>
      </c>
      <c r="AO496" s="8" t="str">
        <f ca="1">IF($C496="","",IF(IF($H496=OFFSET([2]النتائج!$A$1,22*COLUMN(N495),0),TRUE,"")=TRUE,COUNT(AO$1:AO495)+1,""))</f>
        <v/>
      </c>
    </row>
    <row r="497" spans="27:41">
      <c r="AA497" s="8" t="str">
        <f>IF($C497="","",IF(IF($H497=[2]النتائج!$A$1,TRUE,"")=TRUE,COUNT(AA$1:AA496)+1,""))</f>
        <v/>
      </c>
      <c r="AB497" s="8" t="str">
        <f ca="1">IF($C497="","",IF(IF($H497=OFFSET([2]النتائج!$A$1,22*COLUMN(A496),0),TRUE,"")=TRUE,COUNT(AB$1:AB496)+1,""))</f>
        <v/>
      </c>
      <c r="AC497" s="8" t="str">
        <f ca="1">IF($C497="","",IF(IF($H497=OFFSET([2]النتائج!$A$1,22*COLUMN(B496),0),TRUE,"")=TRUE,COUNT(AC$1:AC496)+1,""))</f>
        <v/>
      </c>
      <c r="AD497" s="8" t="str">
        <f ca="1">IF($C497="","",IF(IF($H497=OFFSET([2]النتائج!$A$1,22*COLUMN(C496),0),TRUE,"")=TRUE,COUNT(AD$1:AD496)+1,""))</f>
        <v/>
      </c>
      <c r="AE497" s="8" t="str">
        <f ca="1">IF($C497="","",IF(IF($H497=OFFSET([2]النتائج!$A$1,22*COLUMN(D496),0),TRUE,"")=TRUE,COUNT(AE$1:AE496)+1,""))</f>
        <v/>
      </c>
      <c r="AF497" s="8" t="str">
        <f ca="1">IF($C497="","",IF(IF($H497=OFFSET([2]النتائج!$A$1,22*COLUMN(E496),0),TRUE,"")=TRUE,COUNT(AF$1:AF496)+1,""))</f>
        <v/>
      </c>
      <c r="AG497" s="8" t="str">
        <f ca="1">IF($C497="","",IF(IF($H497=OFFSET([2]النتائج!$A$1,22*COLUMN(F496),0),TRUE,"")=TRUE,COUNT(AG$1:AG496)+1,""))</f>
        <v/>
      </c>
      <c r="AH497" s="8" t="str">
        <f ca="1">IF($C497="","",IF(IF($H497=OFFSET([2]النتائج!$A$1,22*COLUMN(G496),0),TRUE,"")=TRUE,COUNT(AH$1:AH496)+1,""))</f>
        <v/>
      </c>
      <c r="AI497" s="8" t="str">
        <f ca="1">IF($C497="","",IF(IF($H497=OFFSET([2]النتائج!$A$1,22*COLUMN(H496),0),TRUE,"")=TRUE,COUNT(AI$1:AI496)+1,""))</f>
        <v/>
      </c>
      <c r="AJ497" s="8" t="str">
        <f ca="1">IF($C497="","",IF(IF($H497=OFFSET([2]النتائج!$A$1,22*COLUMN(I496),0),TRUE,"")=TRUE,COUNT(AJ$1:AJ496)+1,""))</f>
        <v/>
      </c>
      <c r="AK497" s="8" t="str">
        <f ca="1">IF($C497="","",IF(IF($H497=OFFSET([2]النتائج!$A$1,22*COLUMN(J496),0),TRUE,"")=TRUE,COUNT(AK$1:AK496)+1,""))</f>
        <v/>
      </c>
      <c r="AL497" s="8" t="str">
        <f ca="1">IF($C497="","",IF(IF($H497=OFFSET([2]النتائج!$A$1,22*COLUMN(K496),0),TRUE,"")=TRUE,COUNT(AL$1:AL496)+1,""))</f>
        <v/>
      </c>
      <c r="AM497" s="8" t="str">
        <f ca="1">IF($C497="","",IF(IF($H497=OFFSET([2]النتائج!$A$1,22*COLUMN(L496),0),TRUE,"")=TRUE,COUNT(AM$1:AM496)+1,""))</f>
        <v/>
      </c>
      <c r="AN497" s="8" t="str">
        <f ca="1">IF($C497="","",IF(IF($H497=OFFSET([2]النتائج!$A$1,22*COLUMN(M496),0),TRUE,"")=TRUE,COUNT(AN$1:AN496)+1,""))</f>
        <v/>
      </c>
      <c r="AO497" s="8" t="str">
        <f ca="1">IF($C497="","",IF(IF($H497=OFFSET([2]النتائج!$A$1,22*COLUMN(N496),0),TRUE,"")=TRUE,COUNT(AO$1:AO496)+1,""))</f>
        <v/>
      </c>
    </row>
    <row r="498" spans="27:41">
      <c r="AA498" s="8" t="str">
        <f>IF($C498="","",IF(IF($H498=[2]النتائج!$A$1,TRUE,"")=TRUE,COUNT(AA$1:AA497)+1,""))</f>
        <v/>
      </c>
      <c r="AB498" s="8" t="str">
        <f ca="1">IF($C498="","",IF(IF($H498=OFFSET([2]النتائج!$A$1,22*COLUMN(A497),0),TRUE,"")=TRUE,COUNT(AB$1:AB497)+1,""))</f>
        <v/>
      </c>
      <c r="AC498" s="8" t="str">
        <f ca="1">IF($C498="","",IF(IF($H498=OFFSET([2]النتائج!$A$1,22*COLUMN(B497),0),TRUE,"")=TRUE,COUNT(AC$1:AC497)+1,""))</f>
        <v/>
      </c>
      <c r="AD498" s="8" t="str">
        <f ca="1">IF($C498="","",IF(IF($H498=OFFSET([2]النتائج!$A$1,22*COLUMN(C497),0),TRUE,"")=TRUE,COUNT(AD$1:AD497)+1,""))</f>
        <v/>
      </c>
      <c r="AE498" s="8" t="str">
        <f ca="1">IF($C498="","",IF(IF($H498=OFFSET([2]النتائج!$A$1,22*COLUMN(D497),0),TRUE,"")=TRUE,COUNT(AE$1:AE497)+1,""))</f>
        <v/>
      </c>
      <c r="AF498" s="8" t="str">
        <f ca="1">IF($C498="","",IF(IF($H498=OFFSET([2]النتائج!$A$1,22*COLUMN(E497),0),TRUE,"")=TRUE,COUNT(AF$1:AF497)+1,""))</f>
        <v/>
      </c>
      <c r="AG498" s="8" t="str">
        <f ca="1">IF($C498="","",IF(IF($H498=OFFSET([2]النتائج!$A$1,22*COLUMN(F497),0),TRUE,"")=TRUE,COUNT(AG$1:AG497)+1,""))</f>
        <v/>
      </c>
      <c r="AH498" s="8" t="str">
        <f ca="1">IF($C498="","",IF(IF($H498=OFFSET([2]النتائج!$A$1,22*COLUMN(G497),0),TRUE,"")=TRUE,COUNT(AH$1:AH497)+1,""))</f>
        <v/>
      </c>
      <c r="AI498" s="8" t="str">
        <f ca="1">IF($C498="","",IF(IF($H498=OFFSET([2]النتائج!$A$1,22*COLUMN(H497),0),TRUE,"")=TRUE,COUNT(AI$1:AI497)+1,""))</f>
        <v/>
      </c>
      <c r="AJ498" s="8" t="str">
        <f ca="1">IF($C498="","",IF(IF($H498=OFFSET([2]النتائج!$A$1,22*COLUMN(I497),0),TRUE,"")=TRUE,COUNT(AJ$1:AJ497)+1,""))</f>
        <v/>
      </c>
      <c r="AK498" s="8" t="str">
        <f ca="1">IF($C498="","",IF(IF($H498=OFFSET([2]النتائج!$A$1,22*COLUMN(J497),0),TRUE,"")=TRUE,COUNT(AK$1:AK497)+1,""))</f>
        <v/>
      </c>
      <c r="AL498" s="8" t="str">
        <f ca="1">IF($C498="","",IF(IF($H498=OFFSET([2]النتائج!$A$1,22*COLUMN(K497),0),TRUE,"")=TRUE,COUNT(AL$1:AL497)+1,""))</f>
        <v/>
      </c>
      <c r="AM498" s="8" t="str">
        <f ca="1">IF($C498="","",IF(IF($H498=OFFSET([2]النتائج!$A$1,22*COLUMN(L497),0),TRUE,"")=TRUE,COUNT(AM$1:AM497)+1,""))</f>
        <v/>
      </c>
      <c r="AN498" s="8" t="str">
        <f ca="1">IF($C498="","",IF(IF($H498=OFFSET([2]النتائج!$A$1,22*COLUMN(M497),0),TRUE,"")=TRUE,COUNT(AN$1:AN497)+1,""))</f>
        <v/>
      </c>
      <c r="AO498" s="8" t="str">
        <f ca="1">IF($C498="","",IF(IF($H498=OFFSET([2]النتائج!$A$1,22*COLUMN(N497),0),TRUE,"")=TRUE,COUNT(AO$1:AO497)+1,""))</f>
        <v/>
      </c>
    </row>
    <row r="499" spans="27:41">
      <c r="AA499" s="8" t="str">
        <f>IF($C499="","",IF(IF($H499=[2]النتائج!$A$1,TRUE,"")=TRUE,COUNT(AA$1:AA498)+1,""))</f>
        <v/>
      </c>
      <c r="AB499" s="8" t="str">
        <f ca="1">IF($C499="","",IF(IF($H499=OFFSET([2]النتائج!$A$1,22*COLUMN(A498),0),TRUE,"")=TRUE,COUNT(AB$1:AB498)+1,""))</f>
        <v/>
      </c>
      <c r="AC499" s="8" t="str">
        <f ca="1">IF($C499="","",IF(IF($H499=OFFSET([2]النتائج!$A$1,22*COLUMN(B498),0),TRUE,"")=TRUE,COUNT(AC$1:AC498)+1,""))</f>
        <v/>
      </c>
      <c r="AD499" s="8" t="str">
        <f ca="1">IF($C499="","",IF(IF($H499=OFFSET([2]النتائج!$A$1,22*COLUMN(C498),0),TRUE,"")=TRUE,COUNT(AD$1:AD498)+1,""))</f>
        <v/>
      </c>
      <c r="AE499" s="8" t="str">
        <f ca="1">IF($C499="","",IF(IF($H499=OFFSET([2]النتائج!$A$1,22*COLUMN(D498),0),TRUE,"")=TRUE,COUNT(AE$1:AE498)+1,""))</f>
        <v/>
      </c>
      <c r="AF499" s="8" t="str">
        <f ca="1">IF($C499="","",IF(IF($H499=OFFSET([2]النتائج!$A$1,22*COLUMN(E498),0),TRUE,"")=TRUE,COUNT(AF$1:AF498)+1,""))</f>
        <v/>
      </c>
      <c r="AG499" s="8" t="str">
        <f ca="1">IF($C499="","",IF(IF($H499=OFFSET([2]النتائج!$A$1,22*COLUMN(F498),0),TRUE,"")=TRUE,COUNT(AG$1:AG498)+1,""))</f>
        <v/>
      </c>
      <c r="AH499" s="8" t="str">
        <f ca="1">IF($C499="","",IF(IF($H499=OFFSET([2]النتائج!$A$1,22*COLUMN(G498),0),TRUE,"")=TRUE,COUNT(AH$1:AH498)+1,""))</f>
        <v/>
      </c>
      <c r="AI499" s="8" t="str">
        <f ca="1">IF($C499="","",IF(IF($H499=OFFSET([2]النتائج!$A$1,22*COLUMN(H498),0),TRUE,"")=TRUE,COUNT(AI$1:AI498)+1,""))</f>
        <v/>
      </c>
      <c r="AJ499" s="8" t="str">
        <f ca="1">IF($C499="","",IF(IF($H499=OFFSET([2]النتائج!$A$1,22*COLUMN(I498),0),TRUE,"")=TRUE,COUNT(AJ$1:AJ498)+1,""))</f>
        <v/>
      </c>
      <c r="AK499" s="8" t="str">
        <f ca="1">IF($C499="","",IF(IF($H499=OFFSET([2]النتائج!$A$1,22*COLUMN(J498),0),TRUE,"")=TRUE,COUNT(AK$1:AK498)+1,""))</f>
        <v/>
      </c>
      <c r="AL499" s="8" t="str">
        <f ca="1">IF($C499="","",IF(IF($H499=OFFSET([2]النتائج!$A$1,22*COLUMN(K498),0),TRUE,"")=TRUE,COUNT(AL$1:AL498)+1,""))</f>
        <v/>
      </c>
      <c r="AM499" s="8" t="str">
        <f ca="1">IF($C499="","",IF(IF($H499=OFFSET([2]النتائج!$A$1,22*COLUMN(L498),0),TRUE,"")=TRUE,COUNT(AM$1:AM498)+1,""))</f>
        <v/>
      </c>
      <c r="AN499" s="8" t="str">
        <f ca="1">IF($C499="","",IF(IF($H499=OFFSET([2]النتائج!$A$1,22*COLUMN(M498),0),TRUE,"")=TRUE,COUNT(AN$1:AN498)+1,""))</f>
        <v/>
      </c>
      <c r="AO499" s="8" t="str">
        <f ca="1">IF($C499="","",IF(IF($H499=OFFSET([2]النتائج!$A$1,22*COLUMN(N498),0),TRUE,"")=TRUE,COUNT(AO$1:AO498)+1,""))</f>
        <v/>
      </c>
    </row>
    <row r="500" spans="27:41">
      <c r="AA500" s="8" t="str">
        <f>IF($C500="","",IF(IF($H500=[2]النتائج!$A$1,TRUE,"")=TRUE,COUNT(AA$1:AA499)+1,""))</f>
        <v/>
      </c>
      <c r="AB500" s="8" t="str">
        <f ca="1">IF($C500="","",IF(IF($H500=OFFSET([2]النتائج!$A$1,22*COLUMN(A499),0),TRUE,"")=TRUE,COUNT(AB$1:AB499)+1,""))</f>
        <v/>
      </c>
      <c r="AC500" s="8" t="str">
        <f ca="1">IF($C500="","",IF(IF($H500=OFFSET([2]النتائج!$A$1,22*COLUMN(B499),0),TRUE,"")=TRUE,COUNT(AC$1:AC499)+1,""))</f>
        <v/>
      </c>
      <c r="AD500" s="8" t="str">
        <f ca="1">IF($C500="","",IF(IF($H500=OFFSET([2]النتائج!$A$1,22*COLUMN(C499),0),TRUE,"")=TRUE,COUNT(AD$1:AD499)+1,""))</f>
        <v/>
      </c>
      <c r="AE500" s="8" t="str">
        <f ca="1">IF($C500="","",IF(IF($H500=OFFSET([2]النتائج!$A$1,22*COLUMN(D499),0),TRUE,"")=TRUE,COUNT(AE$1:AE499)+1,""))</f>
        <v/>
      </c>
      <c r="AF500" s="8" t="str">
        <f ca="1">IF($C500="","",IF(IF($H500=OFFSET([2]النتائج!$A$1,22*COLUMN(E499),0),TRUE,"")=TRUE,COUNT(AF$1:AF499)+1,""))</f>
        <v/>
      </c>
      <c r="AG500" s="8" t="str">
        <f ca="1">IF($C500="","",IF(IF($H500=OFFSET([2]النتائج!$A$1,22*COLUMN(F499),0),TRUE,"")=TRUE,COUNT(AG$1:AG499)+1,""))</f>
        <v/>
      </c>
      <c r="AH500" s="8" t="str">
        <f ca="1">IF($C500="","",IF(IF($H500=OFFSET([2]النتائج!$A$1,22*COLUMN(G499),0),TRUE,"")=TRUE,COUNT(AH$1:AH499)+1,""))</f>
        <v/>
      </c>
      <c r="AI500" s="8" t="str">
        <f ca="1">IF($C500="","",IF(IF($H500=OFFSET([2]النتائج!$A$1,22*COLUMN(H499),0),TRUE,"")=TRUE,COUNT(AI$1:AI499)+1,""))</f>
        <v/>
      </c>
      <c r="AJ500" s="8" t="str">
        <f ca="1">IF($C500="","",IF(IF($H500=OFFSET([2]النتائج!$A$1,22*COLUMN(I499),0),TRUE,"")=TRUE,COUNT(AJ$1:AJ499)+1,""))</f>
        <v/>
      </c>
      <c r="AK500" s="8" t="str">
        <f ca="1">IF($C500="","",IF(IF($H500=OFFSET([2]النتائج!$A$1,22*COLUMN(J499),0),TRUE,"")=TRUE,COUNT(AK$1:AK499)+1,""))</f>
        <v/>
      </c>
      <c r="AL500" s="8" t="str">
        <f ca="1">IF($C500="","",IF(IF($H500=OFFSET([2]النتائج!$A$1,22*COLUMN(K499),0),TRUE,"")=TRUE,COUNT(AL$1:AL499)+1,""))</f>
        <v/>
      </c>
      <c r="AM500" s="8" t="str">
        <f ca="1">IF($C500="","",IF(IF($H500=OFFSET([2]النتائج!$A$1,22*COLUMN(L499),0),TRUE,"")=TRUE,COUNT(AM$1:AM499)+1,""))</f>
        <v/>
      </c>
      <c r="AN500" s="8" t="str">
        <f ca="1">IF($C500="","",IF(IF($H500=OFFSET([2]النتائج!$A$1,22*COLUMN(M499),0),TRUE,"")=TRUE,COUNT(AN$1:AN499)+1,""))</f>
        <v/>
      </c>
      <c r="AO500" s="8" t="str">
        <f ca="1">IF($C500="","",IF(IF($H500=OFFSET([2]النتائج!$A$1,22*COLUMN(N499),0),TRUE,"")=TRUE,COUNT(AO$1:AO499)+1,""))</f>
        <v/>
      </c>
    </row>
    <row r="501" spans="27:41">
      <c r="AA501" s="8" t="str">
        <f>IF($C501="","",IF(IF($H501=[2]النتائج!$A$1,TRUE,"")=TRUE,COUNT(AA$1:AA500)+1,""))</f>
        <v/>
      </c>
      <c r="AB501" s="8" t="str">
        <f ca="1">IF($C501="","",IF(IF($H501=OFFSET([2]النتائج!$A$1,22*COLUMN(A500),0),TRUE,"")=TRUE,COUNT(AB$1:AB500)+1,""))</f>
        <v/>
      </c>
      <c r="AC501" s="8" t="str">
        <f ca="1">IF($C501="","",IF(IF($H501=OFFSET([2]النتائج!$A$1,22*COLUMN(B500),0),TRUE,"")=TRUE,COUNT(AC$1:AC500)+1,""))</f>
        <v/>
      </c>
      <c r="AD501" s="8" t="str">
        <f ca="1">IF($C501="","",IF(IF($H501=OFFSET([2]النتائج!$A$1,22*COLUMN(C500),0),TRUE,"")=TRUE,COUNT(AD$1:AD500)+1,""))</f>
        <v/>
      </c>
      <c r="AE501" s="8" t="str">
        <f ca="1">IF($C501="","",IF(IF($H501=OFFSET([2]النتائج!$A$1,22*COLUMN(D500),0),TRUE,"")=TRUE,COUNT(AE$1:AE500)+1,""))</f>
        <v/>
      </c>
      <c r="AF501" s="8" t="str">
        <f ca="1">IF($C501="","",IF(IF($H501=OFFSET([2]النتائج!$A$1,22*COLUMN(E500),0),TRUE,"")=TRUE,COUNT(AF$1:AF500)+1,""))</f>
        <v/>
      </c>
      <c r="AG501" s="8" t="str">
        <f ca="1">IF($C501="","",IF(IF($H501=OFFSET([2]النتائج!$A$1,22*COLUMN(F500),0),TRUE,"")=TRUE,COUNT(AG$1:AG500)+1,""))</f>
        <v/>
      </c>
      <c r="AH501" s="8" t="str">
        <f ca="1">IF($C501="","",IF(IF($H501=OFFSET([2]النتائج!$A$1,22*COLUMN(G500),0),TRUE,"")=TRUE,COUNT(AH$1:AH500)+1,""))</f>
        <v/>
      </c>
      <c r="AI501" s="8" t="str">
        <f ca="1">IF($C501="","",IF(IF($H501=OFFSET([2]النتائج!$A$1,22*COLUMN(H500),0),TRUE,"")=TRUE,COUNT(AI$1:AI500)+1,""))</f>
        <v/>
      </c>
      <c r="AJ501" s="8" t="str">
        <f ca="1">IF($C501="","",IF(IF($H501=OFFSET([2]النتائج!$A$1,22*COLUMN(I500),0),TRUE,"")=TRUE,COUNT(AJ$1:AJ500)+1,""))</f>
        <v/>
      </c>
      <c r="AK501" s="8" t="str">
        <f ca="1">IF($C501="","",IF(IF($H501=OFFSET([2]النتائج!$A$1,22*COLUMN(J500),0),TRUE,"")=TRUE,COUNT(AK$1:AK500)+1,""))</f>
        <v/>
      </c>
      <c r="AL501" s="8" t="str">
        <f ca="1">IF($C501="","",IF(IF($H501=OFFSET([2]النتائج!$A$1,22*COLUMN(K500),0),TRUE,"")=TRUE,COUNT(AL$1:AL500)+1,""))</f>
        <v/>
      </c>
      <c r="AM501" s="8" t="str">
        <f ca="1">IF($C501="","",IF(IF($H501=OFFSET([2]النتائج!$A$1,22*COLUMN(L500),0),TRUE,"")=TRUE,COUNT(AM$1:AM500)+1,""))</f>
        <v/>
      </c>
      <c r="AN501" s="8" t="str">
        <f ca="1">IF($C501="","",IF(IF($H501=OFFSET([2]النتائج!$A$1,22*COLUMN(M500),0),TRUE,"")=TRUE,COUNT(AN$1:AN500)+1,""))</f>
        <v/>
      </c>
      <c r="AO501" s="8" t="str">
        <f ca="1">IF($C501="","",IF(IF($H501=OFFSET([2]النتائج!$A$1,22*COLUMN(N500),0),TRUE,"")=TRUE,COUNT(AO$1:AO500)+1,""))</f>
        <v/>
      </c>
    </row>
    <row r="502" spans="27:41">
      <c r="AA502" s="8" t="str">
        <f>IF($C502="","",IF(IF($H502=[2]النتائج!$A$1,TRUE,"")=TRUE,COUNT(AA$1:AA501)+1,""))</f>
        <v/>
      </c>
      <c r="AB502" s="8" t="str">
        <f ca="1">IF($C502="","",IF(IF($H502=OFFSET([2]النتائج!$A$1,22*COLUMN(A501),0),TRUE,"")=TRUE,COUNT(AB$1:AB501)+1,""))</f>
        <v/>
      </c>
      <c r="AC502" s="8" t="str">
        <f ca="1">IF($C502="","",IF(IF($H502=OFFSET([2]النتائج!$A$1,22*COLUMN(B501),0),TRUE,"")=TRUE,COUNT(AC$1:AC501)+1,""))</f>
        <v/>
      </c>
      <c r="AD502" s="8" t="str">
        <f ca="1">IF($C502="","",IF(IF($H502=OFFSET([2]النتائج!$A$1,22*COLUMN(C501),0),TRUE,"")=TRUE,COUNT(AD$1:AD501)+1,""))</f>
        <v/>
      </c>
      <c r="AE502" s="8" t="str">
        <f ca="1">IF($C502="","",IF(IF($H502=OFFSET([2]النتائج!$A$1,22*COLUMN(D501),0),TRUE,"")=TRUE,COUNT(AE$1:AE501)+1,""))</f>
        <v/>
      </c>
      <c r="AF502" s="8" t="str">
        <f ca="1">IF($C502="","",IF(IF($H502=OFFSET([2]النتائج!$A$1,22*COLUMN(E501),0),TRUE,"")=TRUE,COUNT(AF$1:AF501)+1,""))</f>
        <v/>
      </c>
      <c r="AG502" s="8" t="str">
        <f ca="1">IF($C502="","",IF(IF($H502=OFFSET([2]النتائج!$A$1,22*COLUMN(F501),0),TRUE,"")=TRUE,COUNT(AG$1:AG501)+1,""))</f>
        <v/>
      </c>
      <c r="AH502" s="8" t="str">
        <f ca="1">IF($C502="","",IF(IF($H502=OFFSET([2]النتائج!$A$1,22*COLUMN(G501),0),TRUE,"")=TRUE,COUNT(AH$1:AH501)+1,""))</f>
        <v/>
      </c>
      <c r="AI502" s="8" t="str">
        <f ca="1">IF($C502="","",IF(IF($H502=OFFSET([2]النتائج!$A$1,22*COLUMN(H501),0),TRUE,"")=TRUE,COUNT(AI$1:AI501)+1,""))</f>
        <v/>
      </c>
      <c r="AJ502" s="8" t="str">
        <f ca="1">IF($C502="","",IF(IF($H502=OFFSET([2]النتائج!$A$1,22*COLUMN(I501),0),TRUE,"")=TRUE,COUNT(AJ$1:AJ501)+1,""))</f>
        <v/>
      </c>
      <c r="AK502" s="8" t="str">
        <f ca="1">IF($C502="","",IF(IF($H502=OFFSET([2]النتائج!$A$1,22*COLUMN(J501),0),TRUE,"")=TRUE,COUNT(AK$1:AK501)+1,""))</f>
        <v/>
      </c>
      <c r="AL502" s="8" t="str">
        <f ca="1">IF($C502="","",IF(IF($H502=OFFSET([2]النتائج!$A$1,22*COLUMN(K501),0),TRUE,"")=TRUE,COUNT(AL$1:AL501)+1,""))</f>
        <v/>
      </c>
      <c r="AM502" s="8" t="str">
        <f ca="1">IF($C502="","",IF(IF($H502=OFFSET([2]النتائج!$A$1,22*COLUMN(L501),0),TRUE,"")=TRUE,COUNT(AM$1:AM501)+1,""))</f>
        <v/>
      </c>
      <c r="AN502" s="8" t="str">
        <f ca="1">IF($C502="","",IF(IF($H502=OFFSET([2]النتائج!$A$1,22*COLUMN(M501),0),TRUE,"")=TRUE,COUNT(AN$1:AN501)+1,""))</f>
        <v/>
      </c>
      <c r="AO502" s="8" t="str">
        <f ca="1">IF($C502="","",IF(IF($H502=OFFSET([2]النتائج!$A$1,22*COLUMN(N501),0),TRUE,"")=TRUE,COUNT(AO$1:AO501)+1,""))</f>
        <v/>
      </c>
    </row>
    <row r="503" spans="27:41">
      <c r="AA503" s="8" t="str">
        <f>IF($C503="","",IF(IF($H503=[2]النتائج!$A$1,TRUE,"")=TRUE,COUNT(AA$1:AA502)+1,""))</f>
        <v/>
      </c>
      <c r="AB503" s="8" t="str">
        <f ca="1">IF($C503="","",IF(IF($H503=OFFSET([2]النتائج!$A$1,22*COLUMN(A502),0),TRUE,"")=TRUE,COUNT(AB$1:AB502)+1,""))</f>
        <v/>
      </c>
      <c r="AC503" s="8" t="str">
        <f ca="1">IF($C503="","",IF(IF($H503=OFFSET([2]النتائج!$A$1,22*COLUMN(B502),0),TRUE,"")=TRUE,COUNT(AC$1:AC502)+1,""))</f>
        <v/>
      </c>
      <c r="AD503" s="8" t="str">
        <f ca="1">IF($C503="","",IF(IF($H503=OFFSET([2]النتائج!$A$1,22*COLUMN(C502),0),TRUE,"")=TRUE,COUNT(AD$1:AD502)+1,""))</f>
        <v/>
      </c>
      <c r="AE503" s="8" t="str">
        <f ca="1">IF($C503="","",IF(IF($H503=OFFSET([2]النتائج!$A$1,22*COLUMN(D502),0),TRUE,"")=TRUE,COUNT(AE$1:AE502)+1,""))</f>
        <v/>
      </c>
      <c r="AF503" s="8" t="str">
        <f ca="1">IF($C503="","",IF(IF($H503=OFFSET([2]النتائج!$A$1,22*COLUMN(E502),0),TRUE,"")=TRUE,COUNT(AF$1:AF502)+1,""))</f>
        <v/>
      </c>
      <c r="AG503" s="8" t="str">
        <f ca="1">IF($C503="","",IF(IF($H503=OFFSET([2]النتائج!$A$1,22*COLUMN(F502),0),TRUE,"")=TRUE,COUNT(AG$1:AG502)+1,""))</f>
        <v/>
      </c>
      <c r="AH503" s="8" t="str">
        <f ca="1">IF($C503="","",IF(IF($H503=OFFSET([2]النتائج!$A$1,22*COLUMN(G502),0),TRUE,"")=TRUE,COUNT(AH$1:AH502)+1,""))</f>
        <v/>
      </c>
      <c r="AI503" s="8" t="str">
        <f ca="1">IF($C503="","",IF(IF($H503=OFFSET([2]النتائج!$A$1,22*COLUMN(H502),0),TRUE,"")=TRUE,COUNT(AI$1:AI502)+1,""))</f>
        <v/>
      </c>
      <c r="AJ503" s="8" t="str">
        <f ca="1">IF($C503="","",IF(IF($H503=OFFSET([2]النتائج!$A$1,22*COLUMN(I502),0),TRUE,"")=TRUE,COUNT(AJ$1:AJ502)+1,""))</f>
        <v/>
      </c>
      <c r="AK503" s="8" t="str">
        <f ca="1">IF($C503="","",IF(IF($H503=OFFSET([2]النتائج!$A$1,22*COLUMN(J502),0),TRUE,"")=TRUE,COUNT(AK$1:AK502)+1,""))</f>
        <v/>
      </c>
      <c r="AL503" s="8" t="str">
        <f ca="1">IF($C503="","",IF(IF($H503=OFFSET([2]النتائج!$A$1,22*COLUMN(K502),0),TRUE,"")=TRUE,COUNT(AL$1:AL502)+1,""))</f>
        <v/>
      </c>
      <c r="AM503" s="8" t="str">
        <f ca="1">IF($C503="","",IF(IF($H503=OFFSET([2]النتائج!$A$1,22*COLUMN(L502),0),TRUE,"")=TRUE,COUNT(AM$1:AM502)+1,""))</f>
        <v/>
      </c>
      <c r="AN503" s="8" t="str">
        <f ca="1">IF($C503="","",IF(IF($H503=OFFSET([2]النتائج!$A$1,22*COLUMN(M502),0),TRUE,"")=TRUE,COUNT(AN$1:AN502)+1,""))</f>
        <v/>
      </c>
      <c r="AO503" s="8" t="str">
        <f ca="1">IF($C503="","",IF(IF($H503=OFFSET([2]النتائج!$A$1,22*COLUMN(N502),0),TRUE,"")=TRUE,COUNT(AO$1:AO502)+1,""))</f>
        <v/>
      </c>
    </row>
    <row r="504" spans="27:41">
      <c r="AA504" s="8" t="str">
        <f>IF($C504="","",IF(IF($H504=[2]النتائج!$A$1,TRUE,"")=TRUE,COUNT(AA$1:AA503)+1,""))</f>
        <v/>
      </c>
      <c r="AB504" s="8" t="str">
        <f ca="1">IF($C504="","",IF(IF($H504=OFFSET([2]النتائج!$A$1,22*COLUMN(A503),0),TRUE,"")=TRUE,COUNT(AB$1:AB503)+1,""))</f>
        <v/>
      </c>
      <c r="AC504" s="8" t="str">
        <f ca="1">IF($C504="","",IF(IF($H504=OFFSET([2]النتائج!$A$1,22*COLUMN(B503),0),TRUE,"")=TRUE,COUNT(AC$1:AC503)+1,""))</f>
        <v/>
      </c>
      <c r="AD504" s="8" t="str">
        <f ca="1">IF($C504="","",IF(IF($H504=OFFSET([2]النتائج!$A$1,22*COLUMN(C503),0),TRUE,"")=TRUE,COUNT(AD$1:AD503)+1,""))</f>
        <v/>
      </c>
      <c r="AE504" s="8" t="str">
        <f ca="1">IF($C504="","",IF(IF($H504=OFFSET([2]النتائج!$A$1,22*COLUMN(D503),0),TRUE,"")=TRUE,COUNT(AE$1:AE503)+1,""))</f>
        <v/>
      </c>
      <c r="AF504" s="8" t="str">
        <f ca="1">IF($C504="","",IF(IF($H504=OFFSET([2]النتائج!$A$1,22*COLUMN(E503),0),TRUE,"")=TRUE,COUNT(AF$1:AF503)+1,""))</f>
        <v/>
      </c>
      <c r="AG504" s="8" t="str">
        <f ca="1">IF($C504="","",IF(IF($H504=OFFSET([2]النتائج!$A$1,22*COLUMN(F503),0),TRUE,"")=TRUE,COUNT(AG$1:AG503)+1,""))</f>
        <v/>
      </c>
      <c r="AH504" s="8" t="str">
        <f ca="1">IF($C504="","",IF(IF($H504=OFFSET([2]النتائج!$A$1,22*COLUMN(G503),0),TRUE,"")=TRUE,COUNT(AH$1:AH503)+1,""))</f>
        <v/>
      </c>
      <c r="AI504" s="8" t="str">
        <f ca="1">IF($C504="","",IF(IF($H504=OFFSET([2]النتائج!$A$1,22*COLUMN(H503),0),TRUE,"")=TRUE,COUNT(AI$1:AI503)+1,""))</f>
        <v/>
      </c>
      <c r="AJ504" s="8" t="str">
        <f ca="1">IF($C504="","",IF(IF($H504=OFFSET([2]النتائج!$A$1,22*COLUMN(I503),0),TRUE,"")=TRUE,COUNT(AJ$1:AJ503)+1,""))</f>
        <v/>
      </c>
      <c r="AK504" s="8" t="str">
        <f ca="1">IF($C504="","",IF(IF($H504=OFFSET([2]النتائج!$A$1,22*COLUMN(J503),0),TRUE,"")=TRUE,COUNT(AK$1:AK503)+1,""))</f>
        <v/>
      </c>
      <c r="AL504" s="8" t="str">
        <f ca="1">IF($C504="","",IF(IF($H504=OFFSET([2]النتائج!$A$1,22*COLUMN(K503),0),TRUE,"")=TRUE,COUNT(AL$1:AL503)+1,""))</f>
        <v/>
      </c>
      <c r="AM504" s="8" t="str">
        <f ca="1">IF($C504="","",IF(IF($H504=OFFSET([2]النتائج!$A$1,22*COLUMN(L503),0),TRUE,"")=TRUE,COUNT(AM$1:AM503)+1,""))</f>
        <v/>
      </c>
      <c r="AN504" s="8" t="str">
        <f ca="1">IF($C504="","",IF(IF($H504=OFFSET([2]النتائج!$A$1,22*COLUMN(M503),0),TRUE,"")=TRUE,COUNT(AN$1:AN503)+1,""))</f>
        <v/>
      </c>
      <c r="AO504" s="8" t="str">
        <f ca="1">IF($C504="","",IF(IF($H504=OFFSET([2]النتائج!$A$1,22*COLUMN(N503),0),TRUE,"")=TRUE,COUNT(AO$1:AO503)+1,""))</f>
        <v/>
      </c>
    </row>
    <row r="505" spans="27:41">
      <c r="AA505" s="8" t="str">
        <f>IF($C505="","",IF(IF($H505=[2]النتائج!$A$1,TRUE,"")=TRUE,COUNT(AA$1:AA504)+1,""))</f>
        <v/>
      </c>
      <c r="AB505" s="8" t="str">
        <f ca="1">IF($C505="","",IF(IF($H505=OFFSET([2]النتائج!$A$1,22*COLUMN(A504),0),TRUE,"")=TRUE,COUNT(AB$1:AB504)+1,""))</f>
        <v/>
      </c>
      <c r="AC505" s="8" t="str">
        <f ca="1">IF($C505="","",IF(IF($H505=OFFSET([2]النتائج!$A$1,22*COLUMN(B504),0),TRUE,"")=TRUE,COUNT(AC$1:AC504)+1,""))</f>
        <v/>
      </c>
      <c r="AD505" s="8" t="str">
        <f ca="1">IF($C505="","",IF(IF($H505=OFFSET([2]النتائج!$A$1,22*COLUMN(C504),0),TRUE,"")=TRUE,COUNT(AD$1:AD504)+1,""))</f>
        <v/>
      </c>
      <c r="AE505" s="8" t="str">
        <f ca="1">IF($C505="","",IF(IF($H505=OFFSET([2]النتائج!$A$1,22*COLUMN(D504),0),TRUE,"")=TRUE,COUNT(AE$1:AE504)+1,""))</f>
        <v/>
      </c>
      <c r="AF505" s="8" t="str">
        <f ca="1">IF($C505="","",IF(IF($H505=OFFSET([2]النتائج!$A$1,22*COLUMN(E504),0),TRUE,"")=TRUE,COUNT(AF$1:AF504)+1,""))</f>
        <v/>
      </c>
      <c r="AG505" s="8" t="str">
        <f ca="1">IF($C505="","",IF(IF($H505=OFFSET([2]النتائج!$A$1,22*COLUMN(F504),0),TRUE,"")=TRUE,COUNT(AG$1:AG504)+1,""))</f>
        <v/>
      </c>
      <c r="AH505" s="8" t="str">
        <f ca="1">IF($C505="","",IF(IF($H505=OFFSET([2]النتائج!$A$1,22*COLUMN(G504),0),TRUE,"")=TRUE,COUNT(AH$1:AH504)+1,""))</f>
        <v/>
      </c>
      <c r="AI505" s="8" t="str">
        <f ca="1">IF($C505="","",IF(IF($H505=OFFSET([2]النتائج!$A$1,22*COLUMN(H504),0),TRUE,"")=TRUE,COUNT(AI$1:AI504)+1,""))</f>
        <v/>
      </c>
      <c r="AJ505" s="8" t="str">
        <f ca="1">IF($C505="","",IF(IF($H505=OFFSET([2]النتائج!$A$1,22*COLUMN(I504),0),TRUE,"")=TRUE,COUNT(AJ$1:AJ504)+1,""))</f>
        <v/>
      </c>
      <c r="AK505" s="8" t="str">
        <f ca="1">IF($C505="","",IF(IF($H505=OFFSET([2]النتائج!$A$1,22*COLUMN(J504),0),TRUE,"")=TRUE,COUNT(AK$1:AK504)+1,""))</f>
        <v/>
      </c>
      <c r="AL505" s="8" t="str">
        <f ca="1">IF($C505="","",IF(IF($H505=OFFSET([2]النتائج!$A$1,22*COLUMN(K504),0),TRUE,"")=TRUE,COUNT(AL$1:AL504)+1,""))</f>
        <v/>
      </c>
      <c r="AM505" s="8" t="str">
        <f ca="1">IF($C505="","",IF(IF($H505=OFFSET([2]النتائج!$A$1,22*COLUMN(L504),0),TRUE,"")=TRUE,COUNT(AM$1:AM504)+1,""))</f>
        <v/>
      </c>
      <c r="AN505" s="8" t="str">
        <f ca="1">IF($C505="","",IF(IF($H505=OFFSET([2]النتائج!$A$1,22*COLUMN(M504),0),TRUE,"")=TRUE,COUNT(AN$1:AN504)+1,""))</f>
        <v/>
      </c>
      <c r="AO505" s="8" t="str">
        <f ca="1">IF($C505="","",IF(IF($H505=OFFSET([2]النتائج!$A$1,22*COLUMN(N504),0),TRUE,"")=TRUE,COUNT(AO$1:AO504)+1,""))</f>
        <v/>
      </c>
    </row>
    <row r="506" spans="27:41">
      <c r="AA506" s="8" t="str">
        <f>IF($C506="","",IF(IF($H506=[2]النتائج!$A$1,TRUE,"")=TRUE,COUNT(AA$1:AA505)+1,""))</f>
        <v/>
      </c>
      <c r="AB506" s="8" t="str">
        <f ca="1">IF($C506="","",IF(IF($H506=OFFSET([2]النتائج!$A$1,22*COLUMN(A505),0),TRUE,"")=TRUE,COUNT(AB$1:AB505)+1,""))</f>
        <v/>
      </c>
      <c r="AC506" s="8" t="str">
        <f ca="1">IF($C506="","",IF(IF($H506=OFFSET([2]النتائج!$A$1,22*COLUMN(B505),0),TRUE,"")=TRUE,COUNT(AC$1:AC505)+1,""))</f>
        <v/>
      </c>
      <c r="AD506" s="8" t="str">
        <f ca="1">IF($C506="","",IF(IF($H506=OFFSET([2]النتائج!$A$1,22*COLUMN(C505),0),TRUE,"")=TRUE,COUNT(AD$1:AD505)+1,""))</f>
        <v/>
      </c>
      <c r="AE506" s="8" t="str">
        <f ca="1">IF($C506="","",IF(IF($H506=OFFSET([2]النتائج!$A$1,22*COLUMN(D505),0),TRUE,"")=TRUE,COUNT(AE$1:AE505)+1,""))</f>
        <v/>
      </c>
      <c r="AF506" s="8" t="str">
        <f ca="1">IF($C506="","",IF(IF($H506=OFFSET([2]النتائج!$A$1,22*COLUMN(E505),0),TRUE,"")=TRUE,COUNT(AF$1:AF505)+1,""))</f>
        <v/>
      </c>
      <c r="AG506" s="8" t="str">
        <f ca="1">IF($C506="","",IF(IF($H506=OFFSET([2]النتائج!$A$1,22*COLUMN(F505),0),TRUE,"")=TRUE,COUNT(AG$1:AG505)+1,""))</f>
        <v/>
      </c>
      <c r="AH506" s="8" t="str">
        <f ca="1">IF($C506="","",IF(IF($H506=OFFSET([2]النتائج!$A$1,22*COLUMN(G505),0),TRUE,"")=TRUE,COUNT(AH$1:AH505)+1,""))</f>
        <v/>
      </c>
      <c r="AI506" s="8" t="str">
        <f ca="1">IF($C506="","",IF(IF($H506=OFFSET([2]النتائج!$A$1,22*COLUMN(H505),0),TRUE,"")=TRUE,COUNT(AI$1:AI505)+1,""))</f>
        <v/>
      </c>
      <c r="AJ506" s="8" t="str">
        <f ca="1">IF($C506="","",IF(IF($H506=OFFSET([2]النتائج!$A$1,22*COLUMN(I505),0),TRUE,"")=TRUE,COUNT(AJ$1:AJ505)+1,""))</f>
        <v/>
      </c>
      <c r="AK506" s="8" t="str">
        <f ca="1">IF($C506="","",IF(IF($H506=OFFSET([2]النتائج!$A$1,22*COLUMN(J505),0),TRUE,"")=TRUE,COUNT(AK$1:AK505)+1,""))</f>
        <v/>
      </c>
      <c r="AL506" s="8" t="str">
        <f ca="1">IF($C506="","",IF(IF($H506=OFFSET([2]النتائج!$A$1,22*COLUMN(K505),0),TRUE,"")=TRUE,COUNT(AL$1:AL505)+1,""))</f>
        <v/>
      </c>
      <c r="AM506" s="8" t="str">
        <f ca="1">IF($C506="","",IF(IF($H506=OFFSET([2]النتائج!$A$1,22*COLUMN(L505),0),TRUE,"")=TRUE,COUNT(AM$1:AM505)+1,""))</f>
        <v/>
      </c>
      <c r="AN506" s="8" t="str">
        <f ca="1">IF($C506="","",IF(IF($H506=OFFSET([2]النتائج!$A$1,22*COLUMN(M505),0),TRUE,"")=TRUE,COUNT(AN$1:AN505)+1,""))</f>
        <v/>
      </c>
      <c r="AO506" s="8" t="str">
        <f ca="1">IF($C506="","",IF(IF($H506=OFFSET([2]النتائج!$A$1,22*COLUMN(N505),0),TRUE,"")=TRUE,COUNT(AO$1:AO505)+1,""))</f>
        <v/>
      </c>
    </row>
    <row r="507" spans="27:41">
      <c r="AA507" s="8" t="str">
        <f>IF($C507="","",IF(IF($H507=[2]النتائج!$A$1,TRUE,"")=TRUE,COUNT(AA$1:AA506)+1,""))</f>
        <v/>
      </c>
      <c r="AB507" s="8" t="str">
        <f ca="1">IF($C507="","",IF(IF($H507=OFFSET([2]النتائج!$A$1,22*COLUMN(A506),0),TRUE,"")=TRUE,COUNT(AB$1:AB506)+1,""))</f>
        <v/>
      </c>
      <c r="AC507" s="8" t="str">
        <f ca="1">IF($C507="","",IF(IF($H507=OFFSET([2]النتائج!$A$1,22*COLUMN(B506),0),TRUE,"")=TRUE,COUNT(AC$1:AC506)+1,""))</f>
        <v/>
      </c>
      <c r="AD507" s="8" t="str">
        <f ca="1">IF($C507="","",IF(IF($H507=OFFSET([2]النتائج!$A$1,22*COLUMN(C506),0),TRUE,"")=TRUE,COUNT(AD$1:AD506)+1,""))</f>
        <v/>
      </c>
      <c r="AE507" s="8" t="str">
        <f ca="1">IF($C507="","",IF(IF($H507=OFFSET([2]النتائج!$A$1,22*COLUMN(D506),0),TRUE,"")=TRUE,COUNT(AE$1:AE506)+1,""))</f>
        <v/>
      </c>
      <c r="AF507" s="8" t="str">
        <f ca="1">IF($C507="","",IF(IF($H507=OFFSET([2]النتائج!$A$1,22*COLUMN(E506),0),TRUE,"")=TRUE,COUNT(AF$1:AF506)+1,""))</f>
        <v/>
      </c>
      <c r="AG507" s="8" t="str">
        <f ca="1">IF($C507="","",IF(IF($H507=OFFSET([2]النتائج!$A$1,22*COLUMN(F506),0),TRUE,"")=TRUE,COUNT(AG$1:AG506)+1,""))</f>
        <v/>
      </c>
      <c r="AH507" s="8" t="str">
        <f ca="1">IF($C507="","",IF(IF($H507=OFFSET([2]النتائج!$A$1,22*COLUMN(G506),0),TRUE,"")=TRUE,COUNT(AH$1:AH506)+1,""))</f>
        <v/>
      </c>
      <c r="AI507" s="8" t="str">
        <f ca="1">IF($C507="","",IF(IF($H507=OFFSET([2]النتائج!$A$1,22*COLUMN(H506),0),TRUE,"")=TRUE,COUNT(AI$1:AI506)+1,""))</f>
        <v/>
      </c>
      <c r="AJ507" s="8" t="str">
        <f ca="1">IF($C507="","",IF(IF($H507=OFFSET([2]النتائج!$A$1,22*COLUMN(I506),0),TRUE,"")=TRUE,COUNT(AJ$1:AJ506)+1,""))</f>
        <v/>
      </c>
      <c r="AK507" s="8" t="str">
        <f ca="1">IF($C507="","",IF(IF($H507=OFFSET([2]النتائج!$A$1,22*COLUMN(J506),0),TRUE,"")=TRUE,COUNT(AK$1:AK506)+1,""))</f>
        <v/>
      </c>
      <c r="AL507" s="8" t="str">
        <f ca="1">IF($C507="","",IF(IF($H507=OFFSET([2]النتائج!$A$1,22*COLUMN(K506),0),TRUE,"")=TRUE,COUNT(AL$1:AL506)+1,""))</f>
        <v/>
      </c>
      <c r="AM507" s="8" t="str">
        <f ca="1">IF($C507="","",IF(IF($H507=OFFSET([2]النتائج!$A$1,22*COLUMN(L506),0),TRUE,"")=TRUE,COUNT(AM$1:AM506)+1,""))</f>
        <v/>
      </c>
      <c r="AN507" s="8" t="str">
        <f ca="1">IF($C507="","",IF(IF($H507=OFFSET([2]النتائج!$A$1,22*COLUMN(M506),0),TRUE,"")=TRUE,COUNT(AN$1:AN506)+1,""))</f>
        <v/>
      </c>
      <c r="AO507" s="8" t="str">
        <f ca="1">IF($C507="","",IF(IF($H507=OFFSET([2]النتائج!$A$1,22*COLUMN(N506),0),TRUE,"")=TRUE,COUNT(AO$1:AO506)+1,""))</f>
        <v/>
      </c>
    </row>
    <row r="508" spans="27:41">
      <c r="AA508" s="8" t="str">
        <f>IF($C508="","",IF(IF($H508=[2]النتائج!$A$1,TRUE,"")=TRUE,COUNT(AA$1:AA507)+1,""))</f>
        <v/>
      </c>
      <c r="AB508" s="8" t="str">
        <f ca="1">IF($C508="","",IF(IF($H508=OFFSET([2]النتائج!$A$1,22*COLUMN(A507),0),TRUE,"")=TRUE,COUNT(AB$1:AB507)+1,""))</f>
        <v/>
      </c>
      <c r="AC508" s="8" t="str">
        <f ca="1">IF($C508="","",IF(IF($H508=OFFSET([2]النتائج!$A$1,22*COLUMN(B507),0),TRUE,"")=TRUE,COUNT(AC$1:AC507)+1,""))</f>
        <v/>
      </c>
      <c r="AD508" s="8" t="str">
        <f ca="1">IF($C508="","",IF(IF($H508=OFFSET([2]النتائج!$A$1,22*COLUMN(C507),0),TRUE,"")=TRUE,COUNT(AD$1:AD507)+1,""))</f>
        <v/>
      </c>
      <c r="AE508" s="8" t="str">
        <f ca="1">IF($C508="","",IF(IF($H508=OFFSET([2]النتائج!$A$1,22*COLUMN(D507),0),TRUE,"")=TRUE,COUNT(AE$1:AE507)+1,""))</f>
        <v/>
      </c>
      <c r="AF508" s="8" t="str">
        <f ca="1">IF($C508="","",IF(IF($H508=OFFSET([2]النتائج!$A$1,22*COLUMN(E507),0),TRUE,"")=TRUE,COUNT(AF$1:AF507)+1,""))</f>
        <v/>
      </c>
      <c r="AG508" s="8" t="str">
        <f ca="1">IF($C508="","",IF(IF($H508=OFFSET([2]النتائج!$A$1,22*COLUMN(F507),0),TRUE,"")=TRUE,COUNT(AG$1:AG507)+1,""))</f>
        <v/>
      </c>
      <c r="AH508" s="8" t="str">
        <f ca="1">IF($C508="","",IF(IF($H508=OFFSET([2]النتائج!$A$1,22*COLUMN(G507),0),TRUE,"")=TRUE,COUNT(AH$1:AH507)+1,""))</f>
        <v/>
      </c>
      <c r="AI508" s="8" t="str">
        <f ca="1">IF($C508="","",IF(IF($H508=OFFSET([2]النتائج!$A$1,22*COLUMN(H507),0),TRUE,"")=TRUE,COUNT(AI$1:AI507)+1,""))</f>
        <v/>
      </c>
      <c r="AJ508" s="8" t="str">
        <f ca="1">IF($C508="","",IF(IF($H508=OFFSET([2]النتائج!$A$1,22*COLUMN(I507),0),TRUE,"")=TRUE,COUNT(AJ$1:AJ507)+1,""))</f>
        <v/>
      </c>
      <c r="AK508" s="8" t="str">
        <f ca="1">IF($C508="","",IF(IF($H508=OFFSET([2]النتائج!$A$1,22*COLUMN(J507),0),TRUE,"")=TRUE,COUNT(AK$1:AK507)+1,""))</f>
        <v/>
      </c>
      <c r="AL508" s="8" t="str">
        <f ca="1">IF($C508="","",IF(IF($H508=OFFSET([2]النتائج!$A$1,22*COLUMN(K507),0),TRUE,"")=TRUE,COUNT(AL$1:AL507)+1,""))</f>
        <v/>
      </c>
      <c r="AM508" s="8" t="str">
        <f ca="1">IF($C508="","",IF(IF($H508=OFFSET([2]النتائج!$A$1,22*COLUMN(L507),0),TRUE,"")=TRUE,COUNT(AM$1:AM507)+1,""))</f>
        <v/>
      </c>
      <c r="AN508" s="8" t="str">
        <f ca="1">IF($C508="","",IF(IF($H508=OFFSET([2]النتائج!$A$1,22*COLUMN(M507),0),TRUE,"")=TRUE,COUNT(AN$1:AN507)+1,""))</f>
        <v/>
      </c>
      <c r="AO508" s="8" t="str">
        <f ca="1">IF($C508="","",IF(IF($H508=OFFSET([2]النتائج!$A$1,22*COLUMN(N507),0),TRUE,"")=TRUE,COUNT(AO$1:AO507)+1,""))</f>
        <v/>
      </c>
    </row>
    <row r="509" spans="27:41">
      <c r="AA509" s="8" t="str">
        <f>IF($C509="","",IF(IF($H509=[2]النتائج!$A$1,TRUE,"")=TRUE,COUNT(AA$1:AA508)+1,""))</f>
        <v/>
      </c>
      <c r="AB509" s="8" t="str">
        <f ca="1">IF($C509="","",IF(IF($H509=OFFSET([2]النتائج!$A$1,22*COLUMN(A508),0),TRUE,"")=TRUE,COUNT(AB$1:AB508)+1,""))</f>
        <v/>
      </c>
      <c r="AC509" s="8" t="str">
        <f ca="1">IF($C509="","",IF(IF($H509=OFFSET([2]النتائج!$A$1,22*COLUMN(B508),0),TRUE,"")=TRUE,COUNT(AC$1:AC508)+1,""))</f>
        <v/>
      </c>
      <c r="AD509" s="8" t="str">
        <f ca="1">IF($C509="","",IF(IF($H509=OFFSET([2]النتائج!$A$1,22*COLUMN(C508),0),TRUE,"")=TRUE,COUNT(AD$1:AD508)+1,""))</f>
        <v/>
      </c>
      <c r="AE509" s="8" t="str">
        <f ca="1">IF($C509="","",IF(IF($H509=OFFSET([2]النتائج!$A$1,22*COLUMN(D508),0),TRUE,"")=TRUE,COUNT(AE$1:AE508)+1,""))</f>
        <v/>
      </c>
      <c r="AF509" s="8" t="str">
        <f ca="1">IF($C509="","",IF(IF($H509=OFFSET([2]النتائج!$A$1,22*COLUMN(E508),0),TRUE,"")=TRUE,COUNT(AF$1:AF508)+1,""))</f>
        <v/>
      </c>
      <c r="AG509" s="8" t="str">
        <f ca="1">IF($C509="","",IF(IF($H509=OFFSET([2]النتائج!$A$1,22*COLUMN(F508),0),TRUE,"")=TRUE,COUNT(AG$1:AG508)+1,""))</f>
        <v/>
      </c>
      <c r="AH509" s="8" t="str">
        <f ca="1">IF($C509="","",IF(IF($H509=OFFSET([2]النتائج!$A$1,22*COLUMN(G508),0),TRUE,"")=TRUE,COUNT(AH$1:AH508)+1,""))</f>
        <v/>
      </c>
      <c r="AI509" s="8" t="str">
        <f ca="1">IF($C509="","",IF(IF($H509=OFFSET([2]النتائج!$A$1,22*COLUMN(H508),0),TRUE,"")=TRUE,COUNT(AI$1:AI508)+1,""))</f>
        <v/>
      </c>
      <c r="AJ509" s="8" t="str">
        <f ca="1">IF($C509="","",IF(IF($H509=OFFSET([2]النتائج!$A$1,22*COLUMN(I508),0),TRUE,"")=TRUE,COUNT(AJ$1:AJ508)+1,""))</f>
        <v/>
      </c>
      <c r="AK509" s="8" t="str">
        <f ca="1">IF($C509="","",IF(IF($H509=OFFSET([2]النتائج!$A$1,22*COLUMN(J508),0),TRUE,"")=TRUE,COUNT(AK$1:AK508)+1,""))</f>
        <v/>
      </c>
      <c r="AL509" s="8" t="str">
        <f ca="1">IF($C509="","",IF(IF($H509=OFFSET([2]النتائج!$A$1,22*COLUMN(K508),0),TRUE,"")=TRUE,COUNT(AL$1:AL508)+1,""))</f>
        <v/>
      </c>
      <c r="AM509" s="8" t="str">
        <f ca="1">IF($C509="","",IF(IF($H509=OFFSET([2]النتائج!$A$1,22*COLUMN(L508),0),TRUE,"")=TRUE,COUNT(AM$1:AM508)+1,""))</f>
        <v/>
      </c>
      <c r="AN509" s="8" t="str">
        <f ca="1">IF($C509="","",IF(IF($H509=OFFSET([2]النتائج!$A$1,22*COLUMN(M508),0),TRUE,"")=TRUE,COUNT(AN$1:AN508)+1,""))</f>
        <v/>
      </c>
      <c r="AO509" s="8" t="str">
        <f ca="1">IF($C509="","",IF(IF($H509=OFFSET([2]النتائج!$A$1,22*COLUMN(N508),0),TRUE,"")=TRUE,COUNT(AO$1:AO508)+1,""))</f>
        <v/>
      </c>
    </row>
    <row r="510" spans="27:41">
      <c r="AA510" s="8" t="str">
        <f>IF($C510="","",IF(IF($H510=[2]النتائج!$A$1,TRUE,"")=TRUE,COUNT(AA$1:AA509)+1,""))</f>
        <v/>
      </c>
      <c r="AB510" s="8" t="str">
        <f ca="1">IF($C510="","",IF(IF($H510=OFFSET([2]النتائج!$A$1,22*COLUMN(A509),0),TRUE,"")=TRUE,COUNT(AB$1:AB509)+1,""))</f>
        <v/>
      </c>
      <c r="AC510" s="8" t="str">
        <f ca="1">IF($C510="","",IF(IF($H510=OFFSET([2]النتائج!$A$1,22*COLUMN(B509),0),TRUE,"")=TRUE,COUNT(AC$1:AC509)+1,""))</f>
        <v/>
      </c>
      <c r="AD510" s="8" t="str">
        <f ca="1">IF($C510="","",IF(IF($H510=OFFSET([2]النتائج!$A$1,22*COLUMN(C509),0),TRUE,"")=TRUE,COUNT(AD$1:AD509)+1,""))</f>
        <v/>
      </c>
      <c r="AE510" s="8" t="str">
        <f ca="1">IF($C510="","",IF(IF($H510=OFFSET([2]النتائج!$A$1,22*COLUMN(D509),0),TRUE,"")=TRUE,COUNT(AE$1:AE509)+1,""))</f>
        <v/>
      </c>
      <c r="AF510" s="8" t="str">
        <f ca="1">IF($C510="","",IF(IF($H510=OFFSET([2]النتائج!$A$1,22*COLUMN(E509),0),TRUE,"")=TRUE,COUNT(AF$1:AF509)+1,""))</f>
        <v/>
      </c>
      <c r="AG510" s="8" t="str">
        <f ca="1">IF($C510="","",IF(IF($H510=OFFSET([2]النتائج!$A$1,22*COLUMN(F509),0),TRUE,"")=TRUE,COUNT(AG$1:AG509)+1,""))</f>
        <v/>
      </c>
      <c r="AH510" s="8" t="str">
        <f ca="1">IF($C510="","",IF(IF($H510=OFFSET([2]النتائج!$A$1,22*COLUMN(G509),0),TRUE,"")=TRUE,COUNT(AH$1:AH509)+1,""))</f>
        <v/>
      </c>
      <c r="AI510" s="8" t="str">
        <f ca="1">IF($C510="","",IF(IF($H510=OFFSET([2]النتائج!$A$1,22*COLUMN(H509),0),TRUE,"")=TRUE,COUNT(AI$1:AI509)+1,""))</f>
        <v/>
      </c>
      <c r="AJ510" s="8" t="str">
        <f ca="1">IF($C510="","",IF(IF($H510=OFFSET([2]النتائج!$A$1,22*COLUMN(I509),0),TRUE,"")=TRUE,COUNT(AJ$1:AJ509)+1,""))</f>
        <v/>
      </c>
      <c r="AK510" s="8" t="str">
        <f ca="1">IF($C510="","",IF(IF($H510=OFFSET([2]النتائج!$A$1,22*COLUMN(J509),0),TRUE,"")=TRUE,COUNT(AK$1:AK509)+1,""))</f>
        <v/>
      </c>
      <c r="AL510" s="8" t="str">
        <f ca="1">IF($C510="","",IF(IF($H510=OFFSET([2]النتائج!$A$1,22*COLUMN(K509),0),TRUE,"")=TRUE,COUNT(AL$1:AL509)+1,""))</f>
        <v/>
      </c>
      <c r="AM510" s="8" t="str">
        <f ca="1">IF($C510="","",IF(IF($H510=OFFSET([2]النتائج!$A$1,22*COLUMN(L509),0),TRUE,"")=TRUE,COUNT(AM$1:AM509)+1,""))</f>
        <v/>
      </c>
      <c r="AN510" s="8" t="str">
        <f ca="1">IF($C510="","",IF(IF($H510=OFFSET([2]النتائج!$A$1,22*COLUMN(M509),0),TRUE,"")=TRUE,COUNT(AN$1:AN509)+1,""))</f>
        <v/>
      </c>
      <c r="AO510" s="8" t="str">
        <f ca="1">IF($C510="","",IF(IF($H510=OFFSET([2]النتائج!$A$1,22*COLUMN(N509),0),TRUE,"")=TRUE,COUNT(AO$1:AO509)+1,""))</f>
        <v/>
      </c>
    </row>
    <row r="511" spans="27:41">
      <c r="AA511" s="8" t="str">
        <f>IF($C511="","",IF(IF($H511=[2]النتائج!$A$1,TRUE,"")=TRUE,COUNT(AA$1:AA510)+1,""))</f>
        <v/>
      </c>
      <c r="AB511" s="8" t="str">
        <f ca="1">IF($C511="","",IF(IF($H511=OFFSET([2]النتائج!$A$1,22*COLUMN(A510),0),TRUE,"")=TRUE,COUNT(AB$1:AB510)+1,""))</f>
        <v/>
      </c>
      <c r="AC511" s="8" t="str">
        <f ca="1">IF($C511="","",IF(IF($H511=OFFSET([2]النتائج!$A$1,22*COLUMN(B510),0),TRUE,"")=TRUE,COUNT(AC$1:AC510)+1,""))</f>
        <v/>
      </c>
      <c r="AD511" s="8" t="str">
        <f ca="1">IF($C511="","",IF(IF($H511=OFFSET([2]النتائج!$A$1,22*COLUMN(C510),0),TRUE,"")=TRUE,COUNT(AD$1:AD510)+1,""))</f>
        <v/>
      </c>
      <c r="AE511" s="8" t="str">
        <f ca="1">IF($C511="","",IF(IF($H511=OFFSET([2]النتائج!$A$1,22*COLUMN(D510),0),TRUE,"")=TRUE,COUNT(AE$1:AE510)+1,""))</f>
        <v/>
      </c>
      <c r="AF511" s="8" t="str">
        <f ca="1">IF($C511="","",IF(IF($H511=OFFSET([2]النتائج!$A$1,22*COLUMN(E510),0),TRUE,"")=TRUE,COUNT(AF$1:AF510)+1,""))</f>
        <v/>
      </c>
      <c r="AG511" s="8" t="str">
        <f ca="1">IF($C511="","",IF(IF($H511=OFFSET([2]النتائج!$A$1,22*COLUMN(F510),0),TRUE,"")=TRUE,COUNT(AG$1:AG510)+1,""))</f>
        <v/>
      </c>
      <c r="AH511" s="8" t="str">
        <f ca="1">IF($C511="","",IF(IF($H511=OFFSET([2]النتائج!$A$1,22*COLUMN(G510),0),TRUE,"")=TRUE,COUNT(AH$1:AH510)+1,""))</f>
        <v/>
      </c>
      <c r="AI511" s="8" t="str">
        <f ca="1">IF($C511="","",IF(IF($H511=OFFSET([2]النتائج!$A$1,22*COLUMN(H510),0),TRUE,"")=TRUE,COUNT(AI$1:AI510)+1,""))</f>
        <v/>
      </c>
      <c r="AJ511" s="8" t="str">
        <f ca="1">IF($C511="","",IF(IF($H511=OFFSET([2]النتائج!$A$1,22*COLUMN(I510),0),TRUE,"")=TRUE,COUNT(AJ$1:AJ510)+1,""))</f>
        <v/>
      </c>
      <c r="AK511" s="8" t="str">
        <f ca="1">IF($C511="","",IF(IF($H511=OFFSET([2]النتائج!$A$1,22*COLUMN(J510),0),TRUE,"")=TRUE,COUNT(AK$1:AK510)+1,""))</f>
        <v/>
      </c>
      <c r="AL511" s="8" t="str">
        <f ca="1">IF($C511="","",IF(IF($H511=OFFSET([2]النتائج!$A$1,22*COLUMN(K510),0),TRUE,"")=TRUE,COUNT(AL$1:AL510)+1,""))</f>
        <v/>
      </c>
      <c r="AM511" s="8" t="str">
        <f ca="1">IF($C511="","",IF(IF($H511=OFFSET([2]النتائج!$A$1,22*COLUMN(L510),0),TRUE,"")=TRUE,COUNT(AM$1:AM510)+1,""))</f>
        <v/>
      </c>
      <c r="AN511" s="8" t="str">
        <f ca="1">IF($C511="","",IF(IF($H511=OFFSET([2]النتائج!$A$1,22*COLUMN(M510),0),TRUE,"")=TRUE,COUNT(AN$1:AN510)+1,""))</f>
        <v/>
      </c>
      <c r="AO511" s="8" t="str">
        <f ca="1">IF($C511="","",IF(IF($H511=OFFSET([2]النتائج!$A$1,22*COLUMN(N510),0),TRUE,"")=TRUE,COUNT(AO$1:AO510)+1,""))</f>
        <v/>
      </c>
    </row>
    <row r="512" spans="27:41">
      <c r="AA512" s="8" t="str">
        <f>IF($C512="","",IF(IF($H512=[2]النتائج!$A$1,TRUE,"")=TRUE,COUNT(AA$1:AA511)+1,""))</f>
        <v/>
      </c>
      <c r="AB512" s="8" t="str">
        <f ca="1">IF($C512="","",IF(IF($H512=OFFSET([2]النتائج!$A$1,22*COLUMN(A511),0),TRUE,"")=TRUE,COUNT(AB$1:AB511)+1,""))</f>
        <v/>
      </c>
      <c r="AC512" s="8" t="str">
        <f ca="1">IF($C512="","",IF(IF($H512=OFFSET([2]النتائج!$A$1,22*COLUMN(B511),0),TRUE,"")=TRUE,COUNT(AC$1:AC511)+1,""))</f>
        <v/>
      </c>
      <c r="AD512" s="8" t="str">
        <f ca="1">IF($C512="","",IF(IF($H512=OFFSET([2]النتائج!$A$1,22*COLUMN(C511),0),TRUE,"")=TRUE,COUNT(AD$1:AD511)+1,""))</f>
        <v/>
      </c>
      <c r="AE512" s="8" t="str">
        <f ca="1">IF($C512="","",IF(IF($H512=OFFSET([2]النتائج!$A$1,22*COLUMN(D511),0),TRUE,"")=TRUE,COUNT(AE$1:AE511)+1,""))</f>
        <v/>
      </c>
      <c r="AF512" s="8" t="str">
        <f ca="1">IF($C512="","",IF(IF($H512=OFFSET([2]النتائج!$A$1,22*COLUMN(E511),0),TRUE,"")=TRUE,COUNT(AF$1:AF511)+1,""))</f>
        <v/>
      </c>
      <c r="AG512" s="8" t="str">
        <f ca="1">IF($C512="","",IF(IF($H512=OFFSET([2]النتائج!$A$1,22*COLUMN(F511),0),TRUE,"")=TRUE,COUNT(AG$1:AG511)+1,""))</f>
        <v/>
      </c>
      <c r="AH512" s="8" t="str">
        <f ca="1">IF($C512="","",IF(IF($H512=OFFSET([2]النتائج!$A$1,22*COLUMN(G511),0),TRUE,"")=TRUE,COUNT(AH$1:AH511)+1,""))</f>
        <v/>
      </c>
      <c r="AI512" s="8" t="str">
        <f ca="1">IF($C512="","",IF(IF($H512=OFFSET([2]النتائج!$A$1,22*COLUMN(H511),0),TRUE,"")=TRUE,COUNT(AI$1:AI511)+1,""))</f>
        <v/>
      </c>
      <c r="AJ512" s="8" t="str">
        <f ca="1">IF($C512="","",IF(IF($H512=OFFSET([2]النتائج!$A$1,22*COLUMN(I511),0),TRUE,"")=TRUE,COUNT(AJ$1:AJ511)+1,""))</f>
        <v/>
      </c>
      <c r="AK512" s="8" t="str">
        <f ca="1">IF($C512="","",IF(IF($H512=OFFSET([2]النتائج!$A$1,22*COLUMN(J511),0),TRUE,"")=TRUE,COUNT(AK$1:AK511)+1,""))</f>
        <v/>
      </c>
      <c r="AL512" s="8" t="str">
        <f ca="1">IF($C512="","",IF(IF($H512=OFFSET([2]النتائج!$A$1,22*COLUMN(K511),0),TRUE,"")=TRUE,COUNT(AL$1:AL511)+1,""))</f>
        <v/>
      </c>
      <c r="AM512" s="8" t="str">
        <f ca="1">IF($C512="","",IF(IF($H512=OFFSET([2]النتائج!$A$1,22*COLUMN(L511),0),TRUE,"")=TRUE,COUNT(AM$1:AM511)+1,""))</f>
        <v/>
      </c>
      <c r="AN512" s="8" t="str">
        <f ca="1">IF($C512="","",IF(IF($H512=OFFSET([2]النتائج!$A$1,22*COLUMN(M511),0),TRUE,"")=TRUE,COUNT(AN$1:AN511)+1,""))</f>
        <v/>
      </c>
      <c r="AO512" s="8" t="str">
        <f ca="1">IF($C512="","",IF(IF($H512=OFFSET([2]النتائج!$A$1,22*COLUMN(N511),0),TRUE,"")=TRUE,COUNT(AO$1:AO511)+1,""))</f>
        <v/>
      </c>
    </row>
    <row r="513" spans="27:41">
      <c r="AA513" s="8" t="str">
        <f>IF($C513="","",IF(IF($H513=[2]النتائج!$A$1,TRUE,"")=TRUE,COUNT(AA$1:AA512)+1,""))</f>
        <v/>
      </c>
      <c r="AB513" s="8" t="str">
        <f ca="1">IF($C513="","",IF(IF($H513=OFFSET([2]النتائج!$A$1,22*COLUMN(A512),0),TRUE,"")=TRUE,COUNT(AB$1:AB512)+1,""))</f>
        <v/>
      </c>
      <c r="AC513" s="8" t="str">
        <f ca="1">IF($C513="","",IF(IF($H513=OFFSET([2]النتائج!$A$1,22*COLUMN(B512),0),TRUE,"")=TRUE,COUNT(AC$1:AC512)+1,""))</f>
        <v/>
      </c>
      <c r="AD513" s="8" t="str">
        <f ca="1">IF($C513="","",IF(IF($H513=OFFSET([2]النتائج!$A$1,22*COLUMN(C512),0),TRUE,"")=TRUE,COUNT(AD$1:AD512)+1,""))</f>
        <v/>
      </c>
      <c r="AE513" s="8" t="str">
        <f ca="1">IF($C513="","",IF(IF($H513=OFFSET([2]النتائج!$A$1,22*COLUMN(D512),0),TRUE,"")=TRUE,COUNT(AE$1:AE512)+1,""))</f>
        <v/>
      </c>
      <c r="AF513" s="8" t="str">
        <f ca="1">IF($C513="","",IF(IF($H513=OFFSET([2]النتائج!$A$1,22*COLUMN(E512),0),TRUE,"")=TRUE,COUNT(AF$1:AF512)+1,""))</f>
        <v/>
      </c>
      <c r="AG513" s="8" t="str">
        <f ca="1">IF($C513="","",IF(IF($H513=OFFSET([2]النتائج!$A$1,22*COLUMN(F512),0),TRUE,"")=TRUE,COUNT(AG$1:AG512)+1,""))</f>
        <v/>
      </c>
      <c r="AH513" s="8" t="str">
        <f ca="1">IF($C513="","",IF(IF($H513=OFFSET([2]النتائج!$A$1,22*COLUMN(G512),0),TRUE,"")=TRUE,COUNT(AH$1:AH512)+1,""))</f>
        <v/>
      </c>
      <c r="AI513" s="8" t="str">
        <f ca="1">IF($C513="","",IF(IF($H513=OFFSET([2]النتائج!$A$1,22*COLUMN(H512),0),TRUE,"")=TRUE,COUNT(AI$1:AI512)+1,""))</f>
        <v/>
      </c>
      <c r="AJ513" s="8" t="str">
        <f ca="1">IF($C513="","",IF(IF($H513=OFFSET([2]النتائج!$A$1,22*COLUMN(I512),0),TRUE,"")=TRUE,COUNT(AJ$1:AJ512)+1,""))</f>
        <v/>
      </c>
      <c r="AK513" s="8" t="str">
        <f ca="1">IF($C513="","",IF(IF($H513=OFFSET([2]النتائج!$A$1,22*COLUMN(J512),0),TRUE,"")=TRUE,COUNT(AK$1:AK512)+1,""))</f>
        <v/>
      </c>
      <c r="AL513" s="8" t="str">
        <f ca="1">IF($C513="","",IF(IF($H513=OFFSET([2]النتائج!$A$1,22*COLUMN(K512),0),TRUE,"")=TRUE,COUNT(AL$1:AL512)+1,""))</f>
        <v/>
      </c>
      <c r="AM513" s="8" t="str">
        <f ca="1">IF($C513="","",IF(IF($H513=OFFSET([2]النتائج!$A$1,22*COLUMN(L512),0),TRUE,"")=TRUE,COUNT(AM$1:AM512)+1,""))</f>
        <v/>
      </c>
      <c r="AN513" s="8" t="str">
        <f ca="1">IF($C513="","",IF(IF($H513=OFFSET([2]النتائج!$A$1,22*COLUMN(M512),0),TRUE,"")=TRUE,COUNT(AN$1:AN512)+1,""))</f>
        <v/>
      </c>
      <c r="AO513" s="8" t="str">
        <f ca="1">IF($C513="","",IF(IF($H513=OFFSET([2]النتائج!$A$1,22*COLUMN(N512),0),TRUE,"")=TRUE,COUNT(AO$1:AO512)+1,""))</f>
        <v/>
      </c>
    </row>
    <row r="514" spans="27:41">
      <c r="AA514" s="8" t="str">
        <f>IF($C514="","",IF(IF($H514=[2]النتائج!$A$1,TRUE,"")=TRUE,COUNT(AA$1:AA513)+1,""))</f>
        <v/>
      </c>
      <c r="AB514" s="8" t="str">
        <f ca="1">IF($C514="","",IF(IF($H514=OFFSET([2]النتائج!$A$1,22*COLUMN(A513),0),TRUE,"")=TRUE,COUNT(AB$1:AB513)+1,""))</f>
        <v/>
      </c>
      <c r="AC514" s="8" t="str">
        <f ca="1">IF($C514="","",IF(IF($H514=OFFSET([2]النتائج!$A$1,22*COLUMN(B513),0),TRUE,"")=TRUE,COUNT(AC$1:AC513)+1,""))</f>
        <v/>
      </c>
      <c r="AD514" s="8" t="str">
        <f ca="1">IF($C514="","",IF(IF($H514=OFFSET([2]النتائج!$A$1,22*COLUMN(C513),0),TRUE,"")=TRUE,COUNT(AD$1:AD513)+1,""))</f>
        <v/>
      </c>
      <c r="AE514" s="8" t="str">
        <f ca="1">IF($C514="","",IF(IF($H514=OFFSET([2]النتائج!$A$1,22*COLUMN(D513),0),TRUE,"")=TRUE,COUNT(AE$1:AE513)+1,""))</f>
        <v/>
      </c>
      <c r="AF514" s="8" t="str">
        <f ca="1">IF($C514="","",IF(IF($H514=OFFSET([2]النتائج!$A$1,22*COLUMN(E513),0),TRUE,"")=TRUE,COUNT(AF$1:AF513)+1,""))</f>
        <v/>
      </c>
      <c r="AG514" s="8" t="str">
        <f ca="1">IF($C514="","",IF(IF($H514=OFFSET([2]النتائج!$A$1,22*COLUMN(F513),0),TRUE,"")=TRUE,COUNT(AG$1:AG513)+1,""))</f>
        <v/>
      </c>
      <c r="AH514" s="8" t="str">
        <f ca="1">IF($C514="","",IF(IF($H514=OFFSET([2]النتائج!$A$1,22*COLUMN(G513),0),TRUE,"")=TRUE,COUNT(AH$1:AH513)+1,""))</f>
        <v/>
      </c>
      <c r="AI514" s="8" t="str">
        <f ca="1">IF($C514="","",IF(IF($H514=OFFSET([2]النتائج!$A$1,22*COLUMN(H513),0),TRUE,"")=TRUE,COUNT(AI$1:AI513)+1,""))</f>
        <v/>
      </c>
      <c r="AJ514" s="8" t="str">
        <f ca="1">IF($C514="","",IF(IF($H514=OFFSET([2]النتائج!$A$1,22*COLUMN(I513),0),TRUE,"")=TRUE,COUNT(AJ$1:AJ513)+1,""))</f>
        <v/>
      </c>
      <c r="AK514" s="8" t="str">
        <f ca="1">IF($C514="","",IF(IF($H514=OFFSET([2]النتائج!$A$1,22*COLUMN(J513),0),TRUE,"")=TRUE,COUNT(AK$1:AK513)+1,""))</f>
        <v/>
      </c>
      <c r="AL514" s="8" t="str">
        <f ca="1">IF($C514="","",IF(IF($H514=OFFSET([2]النتائج!$A$1,22*COLUMN(K513),0),TRUE,"")=TRUE,COUNT(AL$1:AL513)+1,""))</f>
        <v/>
      </c>
      <c r="AM514" s="8" t="str">
        <f ca="1">IF($C514="","",IF(IF($H514=OFFSET([2]النتائج!$A$1,22*COLUMN(L513),0),TRUE,"")=TRUE,COUNT(AM$1:AM513)+1,""))</f>
        <v/>
      </c>
      <c r="AN514" s="8" t="str">
        <f ca="1">IF($C514="","",IF(IF($H514=OFFSET([2]النتائج!$A$1,22*COLUMN(M513),0),TRUE,"")=TRUE,COUNT(AN$1:AN513)+1,""))</f>
        <v/>
      </c>
      <c r="AO514" s="8" t="str">
        <f ca="1">IF($C514="","",IF(IF($H514=OFFSET([2]النتائج!$A$1,22*COLUMN(N513),0),TRUE,"")=TRUE,COUNT(AO$1:AO513)+1,""))</f>
        <v/>
      </c>
    </row>
    <row r="515" spans="27:41">
      <c r="AA515" s="8" t="str">
        <f>IF($C515="","",IF(IF($H515=[2]النتائج!$A$1,TRUE,"")=TRUE,COUNT(AA$1:AA514)+1,""))</f>
        <v/>
      </c>
      <c r="AB515" s="8" t="str">
        <f ca="1">IF($C515="","",IF(IF($H515=OFFSET([2]النتائج!$A$1,22*COLUMN(A514),0),TRUE,"")=TRUE,COUNT(AB$1:AB514)+1,""))</f>
        <v/>
      </c>
      <c r="AC515" s="8" t="str">
        <f ca="1">IF($C515="","",IF(IF($H515=OFFSET([2]النتائج!$A$1,22*COLUMN(B514),0),TRUE,"")=TRUE,COUNT(AC$1:AC514)+1,""))</f>
        <v/>
      </c>
      <c r="AD515" s="8" t="str">
        <f ca="1">IF($C515="","",IF(IF($H515=OFFSET([2]النتائج!$A$1,22*COLUMN(C514),0),TRUE,"")=TRUE,COUNT(AD$1:AD514)+1,""))</f>
        <v/>
      </c>
      <c r="AE515" s="8" t="str">
        <f ca="1">IF($C515="","",IF(IF($H515=OFFSET([2]النتائج!$A$1,22*COLUMN(D514),0),TRUE,"")=TRUE,COUNT(AE$1:AE514)+1,""))</f>
        <v/>
      </c>
      <c r="AF515" s="8" t="str">
        <f ca="1">IF($C515="","",IF(IF($H515=OFFSET([2]النتائج!$A$1,22*COLUMN(E514),0),TRUE,"")=TRUE,COUNT(AF$1:AF514)+1,""))</f>
        <v/>
      </c>
      <c r="AG515" s="8" t="str">
        <f ca="1">IF($C515="","",IF(IF($H515=OFFSET([2]النتائج!$A$1,22*COLUMN(F514),0),TRUE,"")=TRUE,COUNT(AG$1:AG514)+1,""))</f>
        <v/>
      </c>
      <c r="AH515" s="8" t="str">
        <f ca="1">IF($C515="","",IF(IF($H515=OFFSET([2]النتائج!$A$1,22*COLUMN(G514),0),TRUE,"")=TRUE,COUNT(AH$1:AH514)+1,""))</f>
        <v/>
      </c>
      <c r="AI515" s="8" t="str">
        <f ca="1">IF($C515="","",IF(IF($H515=OFFSET([2]النتائج!$A$1,22*COLUMN(H514),0),TRUE,"")=TRUE,COUNT(AI$1:AI514)+1,""))</f>
        <v/>
      </c>
      <c r="AJ515" s="8" t="str">
        <f ca="1">IF($C515="","",IF(IF($H515=OFFSET([2]النتائج!$A$1,22*COLUMN(I514),0),TRUE,"")=TRUE,COUNT(AJ$1:AJ514)+1,""))</f>
        <v/>
      </c>
      <c r="AK515" s="8" t="str">
        <f ca="1">IF($C515="","",IF(IF($H515=OFFSET([2]النتائج!$A$1,22*COLUMN(J514),0),TRUE,"")=TRUE,COUNT(AK$1:AK514)+1,""))</f>
        <v/>
      </c>
      <c r="AL515" s="8" t="str">
        <f ca="1">IF($C515="","",IF(IF($H515=OFFSET([2]النتائج!$A$1,22*COLUMN(K514),0),TRUE,"")=TRUE,COUNT(AL$1:AL514)+1,""))</f>
        <v/>
      </c>
      <c r="AM515" s="8" t="str">
        <f ca="1">IF($C515="","",IF(IF($H515=OFFSET([2]النتائج!$A$1,22*COLUMN(L514),0),TRUE,"")=TRUE,COUNT(AM$1:AM514)+1,""))</f>
        <v/>
      </c>
      <c r="AN515" s="8" t="str">
        <f ca="1">IF($C515="","",IF(IF($H515=OFFSET([2]النتائج!$A$1,22*COLUMN(M514),0),TRUE,"")=TRUE,COUNT(AN$1:AN514)+1,""))</f>
        <v/>
      </c>
      <c r="AO515" s="8" t="str">
        <f ca="1">IF($C515="","",IF(IF($H515=OFFSET([2]النتائج!$A$1,22*COLUMN(N514),0),TRUE,"")=TRUE,COUNT(AO$1:AO514)+1,""))</f>
        <v/>
      </c>
    </row>
    <row r="516" spans="27:41">
      <c r="AA516" s="8" t="str">
        <f>IF($C516="","",IF(IF($H516=[2]النتائج!$A$1,TRUE,"")=TRUE,COUNT(AA$1:AA515)+1,""))</f>
        <v/>
      </c>
      <c r="AB516" s="8" t="str">
        <f ca="1">IF($C516="","",IF(IF($H516=OFFSET([2]النتائج!$A$1,22*COLUMN(A515),0),TRUE,"")=TRUE,COUNT(AB$1:AB515)+1,""))</f>
        <v/>
      </c>
      <c r="AC516" s="8" t="str">
        <f ca="1">IF($C516="","",IF(IF($H516=OFFSET([2]النتائج!$A$1,22*COLUMN(B515),0),TRUE,"")=TRUE,COUNT(AC$1:AC515)+1,""))</f>
        <v/>
      </c>
      <c r="AD516" s="8" t="str">
        <f ca="1">IF($C516="","",IF(IF($H516=OFFSET([2]النتائج!$A$1,22*COLUMN(C515),0),TRUE,"")=TRUE,COUNT(AD$1:AD515)+1,""))</f>
        <v/>
      </c>
      <c r="AE516" s="8" t="str">
        <f ca="1">IF($C516="","",IF(IF($H516=OFFSET([2]النتائج!$A$1,22*COLUMN(D515),0),TRUE,"")=TRUE,COUNT(AE$1:AE515)+1,""))</f>
        <v/>
      </c>
      <c r="AF516" s="8" t="str">
        <f ca="1">IF($C516="","",IF(IF($H516=OFFSET([2]النتائج!$A$1,22*COLUMN(E515),0),TRUE,"")=TRUE,COUNT(AF$1:AF515)+1,""))</f>
        <v/>
      </c>
      <c r="AG516" s="8" t="str">
        <f ca="1">IF($C516="","",IF(IF($H516=OFFSET([2]النتائج!$A$1,22*COLUMN(F515),0),TRUE,"")=TRUE,COUNT(AG$1:AG515)+1,""))</f>
        <v/>
      </c>
      <c r="AH516" s="8" t="str">
        <f ca="1">IF($C516="","",IF(IF($H516=OFFSET([2]النتائج!$A$1,22*COLUMN(G515),0),TRUE,"")=TRUE,COUNT(AH$1:AH515)+1,""))</f>
        <v/>
      </c>
      <c r="AI516" s="8" t="str">
        <f ca="1">IF($C516="","",IF(IF($H516=OFFSET([2]النتائج!$A$1,22*COLUMN(H515),0),TRUE,"")=TRUE,COUNT(AI$1:AI515)+1,""))</f>
        <v/>
      </c>
      <c r="AJ516" s="8" t="str">
        <f ca="1">IF($C516="","",IF(IF($H516=OFFSET([2]النتائج!$A$1,22*COLUMN(I515),0),TRUE,"")=TRUE,COUNT(AJ$1:AJ515)+1,""))</f>
        <v/>
      </c>
      <c r="AK516" s="8" t="str">
        <f ca="1">IF($C516="","",IF(IF($H516=OFFSET([2]النتائج!$A$1,22*COLUMN(J515),0),TRUE,"")=TRUE,COUNT(AK$1:AK515)+1,""))</f>
        <v/>
      </c>
      <c r="AL516" s="8" t="str">
        <f ca="1">IF($C516="","",IF(IF($H516=OFFSET([2]النتائج!$A$1,22*COLUMN(K515),0),TRUE,"")=TRUE,COUNT(AL$1:AL515)+1,""))</f>
        <v/>
      </c>
      <c r="AM516" s="8" t="str">
        <f ca="1">IF($C516="","",IF(IF($H516=OFFSET([2]النتائج!$A$1,22*COLUMN(L515),0),TRUE,"")=TRUE,COUNT(AM$1:AM515)+1,""))</f>
        <v/>
      </c>
      <c r="AN516" s="8" t="str">
        <f ca="1">IF($C516="","",IF(IF($H516=OFFSET([2]النتائج!$A$1,22*COLUMN(M515),0),TRUE,"")=TRUE,COUNT(AN$1:AN515)+1,""))</f>
        <v/>
      </c>
      <c r="AO516" s="8" t="str">
        <f ca="1">IF($C516="","",IF(IF($H516=OFFSET([2]النتائج!$A$1,22*COLUMN(N515),0),TRUE,"")=TRUE,COUNT(AO$1:AO515)+1,""))</f>
        <v/>
      </c>
    </row>
    <row r="517" spans="27:41">
      <c r="AA517" s="8" t="str">
        <f>IF($C517="","",IF(IF($H517=[2]النتائج!$A$1,TRUE,"")=TRUE,COUNT(AA$1:AA516)+1,""))</f>
        <v/>
      </c>
      <c r="AB517" s="8" t="str">
        <f ca="1">IF($C517="","",IF(IF($H517=OFFSET([2]النتائج!$A$1,22*COLUMN(A516),0),TRUE,"")=TRUE,COUNT(AB$1:AB516)+1,""))</f>
        <v/>
      </c>
      <c r="AC517" s="8" t="str">
        <f ca="1">IF($C517="","",IF(IF($H517=OFFSET([2]النتائج!$A$1,22*COLUMN(B516),0),TRUE,"")=TRUE,COUNT(AC$1:AC516)+1,""))</f>
        <v/>
      </c>
      <c r="AD517" s="8" t="str">
        <f ca="1">IF($C517="","",IF(IF($H517=OFFSET([2]النتائج!$A$1,22*COLUMN(C516),0),TRUE,"")=TRUE,COUNT(AD$1:AD516)+1,""))</f>
        <v/>
      </c>
      <c r="AE517" s="8" t="str">
        <f ca="1">IF($C517="","",IF(IF($H517=OFFSET([2]النتائج!$A$1,22*COLUMN(D516),0),TRUE,"")=TRUE,COUNT(AE$1:AE516)+1,""))</f>
        <v/>
      </c>
      <c r="AF517" s="8" t="str">
        <f ca="1">IF($C517="","",IF(IF($H517=OFFSET([2]النتائج!$A$1,22*COLUMN(E516),0),TRUE,"")=TRUE,COUNT(AF$1:AF516)+1,""))</f>
        <v/>
      </c>
      <c r="AG517" s="8" t="str">
        <f ca="1">IF($C517="","",IF(IF($H517=OFFSET([2]النتائج!$A$1,22*COLUMN(F516),0),TRUE,"")=TRUE,COUNT(AG$1:AG516)+1,""))</f>
        <v/>
      </c>
      <c r="AH517" s="8" t="str">
        <f ca="1">IF($C517="","",IF(IF($H517=OFFSET([2]النتائج!$A$1,22*COLUMN(G516),0),TRUE,"")=TRUE,COUNT(AH$1:AH516)+1,""))</f>
        <v/>
      </c>
      <c r="AI517" s="8" t="str">
        <f ca="1">IF($C517="","",IF(IF($H517=OFFSET([2]النتائج!$A$1,22*COLUMN(H516),0),TRUE,"")=TRUE,COUNT(AI$1:AI516)+1,""))</f>
        <v/>
      </c>
      <c r="AJ517" s="8" t="str">
        <f ca="1">IF($C517="","",IF(IF($H517=OFFSET([2]النتائج!$A$1,22*COLUMN(I516),0),TRUE,"")=TRUE,COUNT(AJ$1:AJ516)+1,""))</f>
        <v/>
      </c>
      <c r="AK517" s="8" t="str">
        <f ca="1">IF($C517="","",IF(IF($H517=OFFSET([2]النتائج!$A$1,22*COLUMN(J516),0),TRUE,"")=TRUE,COUNT(AK$1:AK516)+1,""))</f>
        <v/>
      </c>
      <c r="AL517" s="8" t="str">
        <f ca="1">IF($C517="","",IF(IF($H517=OFFSET([2]النتائج!$A$1,22*COLUMN(K516),0),TRUE,"")=TRUE,COUNT(AL$1:AL516)+1,""))</f>
        <v/>
      </c>
      <c r="AM517" s="8" t="str">
        <f ca="1">IF($C517="","",IF(IF($H517=OFFSET([2]النتائج!$A$1,22*COLUMN(L516),0),TRUE,"")=TRUE,COUNT(AM$1:AM516)+1,""))</f>
        <v/>
      </c>
      <c r="AN517" s="8" t="str">
        <f ca="1">IF($C517="","",IF(IF($H517=OFFSET([2]النتائج!$A$1,22*COLUMN(M516),0),TRUE,"")=TRUE,COUNT(AN$1:AN516)+1,""))</f>
        <v/>
      </c>
      <c r="AO517" s="8" t="str">
        <f ca="1">IF($C517="","",IF(IF($H517=OFFSET([2]النتائج!$A$1,22*COLUMN(N516),0),TRUE,"")=TRUE,COUNT(AO$1:AO516)+1,""))</f>
        <v/>
      </c>
    </row>
    <row r="518" spans="27:41">
      <c r="AA518" s="8" t="str">
        <f>IF($C518="","",IF(IF($H518=[2]النتائج!$A$1,TRUE,"")=TRUE,COUNT(AA$1:AA517)+1,""))</f>
        <v/>
      </c>
      <c r="AB518" s="8" t="str">
        <f ca="1">IF($C518="","",IF(IF($H518=OFFSET([2]النتائج!$A$1,22*COLUMN(A517),0),TRUE,"")=TRUE,COUNT(AB$1:AB517)+1,""))</f>
        <v/>
      </c>
      <c r="AC518" s="8" t="str">
        <f ca="1">IF($C518="","",IF(IF($H518=OFFSET([2]النتائج!$A$1,22*COLUMN(B517),0),TRUE,"")=TRUE,COUNT(AC$1:AC517)+1,""))</f>
        <v/>
      </c>
      <c r="AD518" s="8" t="str">
        <f ca="1">IF($C518="","",IF(IF($H518=OFFSET([2]النتائج!$A$1,22*COLUMN(C517),0),TRUE,"")=TRUE,COUNT(AD$1:AD517)+1,""))</f>
        <v/>
      </c>
      <c r="AE518" s="8" t="str">
        <f ca="1">IF($C518="","",IF(IF($H518=OFFSET([2]النتائج!$A$1,22*COLUMN(D517),0),TRUE,"")=TRUE,COUNT(AE$1:AE517)+1,""))</f>
        <v/>
      </c>
      <c r="AF518" s="8" t="str">
        <f ca="1">IF($C518="","",IF(IF($H518=OFFSET([2]النتائج!$A$1,22*COLUMN(E517),0),TRUE,"")=TRUE,COUNT(AF$1:AF517)+1,""))</f>
        <v/>
      </c>
      <c r="AG518" s="8" t="str">
        <f ca="1">IF($C518="","",IF(IF($H518=OFFSET([2]النتائج!$A$1,22*COLUMN(F517),0),TRUE,"")=TRUE,COUNT(AG$1:AG517)+1,""))</f>
        <v/>
      </c>
      <c r="AH518" s="8" t="str">
        <f ca="1">IF($C518="","",IF(IF($H518=OFFSET([2]النتائج!$A$1,22*COLUMN(G517),0),TRUE,"")=TRUE,COUNT(AH$1:AH517)+1,""))</f>
        <v/>
      </c>
      <c r="AI518" s="8" t="str">
        <f ca="1">IF($C518="","",IF(IF($H518=OFFSET([2]النتائج!$A$1,22*COLUMN(H517),0),TRUE,"")=TRUE,COUNT(AI$1:AI517)+1,""))</f>
        <v/>
      </c>
      <c r="AJ518" s="8" t="str">
        <f ca="1">IF($C518="","",IF(IF($H518=OFFSET([2]النتائج!$A$1,22*COLUMN(I517),0),TRUE,"")=TRUE,COUNT(AJ$1:AJ517)+1,""))</f>
        <v/>
      </c>
      <c r="AK518" s="8" t="str">
        <f ca="1">IF($C518="","",IF(IF($H518=OFFSET([2]النتائج!$A$1,22*COLUMN(J517),0),TRUE,"")=TRUE,COUNT(AK$1:AK517)+1,""))</f>
        <v/>
      </c>
      <c r="AL518" s="8" t="str">
        <f ca="1">IF($C518="","",IF(IF($H518=OFFSET([2]النتائج!$A$1,22*COLUMN(K517),0),TRUE,"")=TRUE,COUNT(AL$1:AL517)+1,""))</f>
        <v/>
      </c>
      <c r="AM518" s="8" t="str">
        <f ca="1">IF($C518="","",IF(IF($H518=OFFSET([2]النتائج!$A$1,22*COLUMN(L517),0),TRUE,"")=TRUE,COUNT(AM$1:AM517)+1,""))</f>
        <v/>
      </c>
      <c r="AN518" s="8" t="str">
        <f ca="1">IF($C518="","",IF(IF($H518=OFFSET([2]النتائج!$A$1,22*COLUMN(M517),0),TRUE,"")=TRUE,COUNT(AN$1:AN517)+1,""))</f>
        <v/>
      </c>
      <c r="AO518" s="8" t="str">
        <f ca="1">IF($C518="","",IF(IF($H518=OFFSET([2]النتائج!$A$1,22*COLUMN(N517),0),TRUE,"")=TRUE,COUNT(AO$1:AO517)+1,""))</f>
        <v/>
      </c>
    </row>
    <row r="519" spans="27:41">
      <c r="AA519" s="8" t="str">
        <f>IF($C519="","",IF(IF($H519=[2]النتائج!$A$1,TRUE,"")=TRUE,COUNT(AA$1:AA518)+1,""))</f>
        <v/>
      </c>
      <c r="AB519" s="8" t="str">
        <f ca="1">IF($C519="","",IF(IF($H519=OFFSET([2]النتائج!$A$1,22*COLUMN(A518),0),TRUE,"")=TRUE,COUNT(AB$1:AB518)+1,""))</f>
        <v/>
      </c>
      <c r="AC519" s="8" t="str">
        <f ca="1">IF($C519="","",IF(IF($H519=OFFSET([2]النتائج!$A$1,22*COLUMN(B518),0),TRUE,"")=TRUE,COUNT(AC$1:AC518)+1,""))</f>
        <v/>
      </c>
      <c r="AD519" s="8" t="str">
        <f ca="1">IF($C519="","",IF(IF($H519=OFFSET([2]النتائج!$A$1,22*COLUMN(C518),0),TRUE,"")=TRUE,COUNT(AD$1:AD518)+1,""))</f>
        <v/>
      </c>
      <c r="AE519" s="8" t="str">
        <f ca="1">IF($C519="","",IF(IF($H519=OFFSET([2]النتائج!$A$1,22*COLUMN(D518),0),TRUE,"")=TRUE,COUNT(AE$1:AE518)+1,""))</f>
        <v/>
      </c>
      <c r="AF519" s="8" t="str">
        <f ca="1">IF($C519="","",IF(IF($H519=OFFSET([2]النتائج!$A$1,22*COLUMN(E518),0),TRUE,"")=TRUE,COUNT(AF$1:AF518)+1,""))</f>
        <v/>
      </c>
      <c r="AG519" s="8" t="str">
        <f ca="1">IF($C519="","",IF(IF($H519=OFFSET([2]النتائج!$A$1,22*COLUMN(F518),0),TRUE,"")=TRUE,COUNT(AG$1:AG518)+1,""))</f>
        <v/>
      </c>
      <c r="AH519" s="8" t="str">
        <f ca="1">IF($C519="","",IF(IF($H519=OFFSET([2]النتائج!$A$1,22*COLUMN(G518),0),TRUE,"")=TRUE,COUNT(AH$1:AH518)+1,""))</f>
        <v/>
      </c>
      <c r="AI519" s="8" t="str">
        <f ca="1">IF($C519="","",IF(IF($H519=OFFSET([2]النتائج!$A$1,22*COLUMN(H518),0),TRUE,"")=TRUE,COUNT(AI$1:AI518)+1,""))</f>
        <v/>
      </c>
      <c r="AJ519" s="8" t="str">
        <f ca="1">IF($C519="","",IF(IF($H519=OFFSET([2]النتائج!$A$1,22*COLUMN(I518),0),TRUE,"")=TRUE,COUNT(AJ$1:AJ518)+1,""))</f>
        <v/>
      </c>
      <c r="AK519" s="8" t="str">
        <f ca="1">IF($C519="","",IF(IF($H519=OFFSET([2]النتائج!$A$1,22*COLUMN(J518),0),TRUE,"")=TRUE,COUNT(AK$1:AK518)+1,""))</f>
        <v/>
      </c>
      <c r="AL519" s="8" t="str">
        <f ca="1">IF($C519="","",IF(IF($H519=OFFSET([2]النتائج!$A$1,22*COLUMN(K518),0),TRUE,"")=TRUE,COUNT(AL$1:AL518)+1,""))</f>
        <v/>
      </c>
      <c r="AM519" s="8" t="str">
        <f ca="1">IF($C519="","",IF(IF($H519=OFFSET([2]النتائج!$A$1,22*COLUMN(L518),0),TRUE,"")=TRUE,COUNT(AM$1:AM518)+1,""))</f>
        <v/>
      </c>
      <c r="AN519" s="8" t="str">
        <f ca="1">IF($C519="","",IF(IF($H519=OFFSET([2]النتائج!$A$1,22*COLUMN(M518),0),TRUE,"")=TRUE,COUNT(AN$1:AN518)+1,""))</f>
        <v/>
      </c>
      <c r="AO519" s="8" t="str">
        <f ca="1">IF($C519="","",IF(IF($H519=OFFSET([2]النتائج!$A$1,22*COLUMN(N518),0),TRUE,"")=TRUE,COUNT(AO$1:AO518)+1,""))</f>
        <v/>
      </c>
    </row>
    <row r="520" spans="27:41">
      <c r="AA520" s="8" t="str">
        <f>IF($C520="","",IF(IF($H520=[2]النتائج!$A$1,TRUE,"")=TRUE,COUNT(AA$1:AA519)+1,""))</f>
        <v/>
      </c>
      <c r="AB520" s="8" t="str">
        <f ca="1">IF($C520="","",IF(IF($H520=OFFSET([2]النتائج!$A$1,22*COLUMN(A519),0),TRUE,"")=TRUE,COUNT(AB$1:AB519)+1,""))</f>
        <v/>
      </c>
      <c r="AC520" s="8" t="str">
        <f ca="1">IF($C520="","",IF(IF($H520=OFFSET([2]النتائج!$A$1,22*COLUMN(B519),0),TRUE,"")=TRUE,COUNT(AC$1:AC519)+1,""))</f>
        <v/>
      </c>
      <c r="AD520" s="8" t="str">
        <f ca="1">IF($C520="","",IF(IF($H520=OFFSET([2]النتائج!$A$1,22*COLUMN(C519),0),TRUE,"")=TRUE,COUNT(AD$1:AD519)+1,""))</f>
        <v/>
      </c>
      <c r="AE520" s="8" t="str">
        <f ca="1">IF($C520="","",IF(IF($H520=OFFSET([2]النتائج!$A$1,22*COLUMN(D519),0),TRUE,"")=TRUE,COUNT(AE$1:AE519)+1,""))</f>
        <v/>
      </c>
      <c r="AF520" s="8" t="str">
        <f ca="1">IF($C520="","",IF(IF($H520=OFFSET([2]النتائج!$A$1,22*COLUMN(E519),0),TRUE,"")=TRUE,COUNT(AF$1:AF519)+1,""))</f>
        <v/>
      </c>
      <c r="AG520" s="8" t="str">
        <f ca="1">IF($C520="","",IF(IF($H520=OFFSET([2]النتائج!$A$1,22*COLUMN(F519),0),TRUE,"")=TRUE,COUNT(AG$1:AG519)+1,""))</f>
        <v/>
      </c>
      <c r="AH520" s="8" t="str">
        <f ca="1">IF($C520="","",IF(IF($H520=OFFSET([2]النتائج!$A$1,22*COLUMN(G519),0),TRUE,"")=TRUE,COUNT(AH$1:AH519)+1,""))</f>
        <v/>
      </c>
      <c r="AI520" s="8" t="str">
        <f ca="1">IF($C520="","",IF(IF($H520=OFFSET([2]النتائج!$A$1,22*COLUMN(H519),0),TRUE,"")=TRUE,COUNT(AI$1:AI519)+1,""))</f>
        <v/>
      </c>
      <c r="AJ520" s="8" t="str">
        <f ca="1">IF($C520="","",IF(IF($H520=OFFSET([2]النتائج!$A$1,22*COLUMN(I519),0),TRUE,"")=TRUE,COUNT(AJ$1:AJ519)+1,""))</f>
        <v/>
      </c>
      <c r="AK520" s="8" t="str">
        <f ca="1">IF($C520="","",IF(IF($H520=OFFSET([2]النتائج!$A$1,22*COLUMN(J519),0),TRUE,"")=TRUE,COUNT(AK$1:AK519)+1,""))</f>
        <v/>
      </c>
      <c r="AL520" s="8" t="str">
        <f ca="1">IF($C520="","",IF(IF($H520=OFFSET([2]النتائج!$A$1,22*COLUMN(K519),0),TRUE,"")=TRUE,COUNT(AL$1:AL519)+1,""))</f>
        <v/>
      </c>
      <c r="AM520" s="8" t="str">
        <f ca="1">IF($C520="","",IF(IF($H520=OFFSET([2]النتائج!$A$1,22*COLUMN(L519),0),TRUE,"")=TRUE,COUNT(AM$1:AM519)+1,""))</f>
        <v/>
      </c>
      <c r="AN520" s="8" t="str">
        <f ca="1">IF($C520="","",IF(IF($H520=OFFSET([2]النتائج!$A$1,22*COLUMN(M519),0),TRUE,"")=TRUE,COUNT(AN$1:AN519)+1,""))</f>
        <v/>
      </c>
      <c r="AO520" s="8" t="str">
        <f ca="1">IF($C520="","",IF(IF($H520=OFFSET([2]النتائج!$A$1,22*COLUMN(N519),0),TRUE,"")=TRUE,COUNT(AO$1:AO519)+1,""))</f>
        <v/>
      </c>
    </row>
    <row r="521" spans="27:41">
      <c r="AA521" s="8" t="str">
        <f>IF($C521="","",IF(IF($H521=[2]النتائج!$A$1,TRUE,"")=TRUE,COUNT(AA$1:AA520)+1,""))</f>
        <v/>
      </c>
      <c r="AB521" s="8" t="str">
        <f ca="1">IF($C521="","",IF(IF($H521=OFFSET([2]النتائج!$A$1,22*COLUMN(A520),0),TRUE,"")=TRUE,COUNT(AB$1:AB520)+1,""))</f>
        <v/>
      </c>
      <c r="AC521" s="8" t="str">
        <f ca="1">IF($C521="","",IF(IF($H521=OFFSET([2]النتائج!$A$1,22*COLUMN(B520),0),TRUE,"")=TRUE,COUNT(AC$1:AC520)+1,""))</f>
        <v/>
      </c>
      <c r="AD521" s="8" t="str">
        <f ca="1">IF($C521="","",IF(IF($H521=OFFSET([2]النتائج!$A$1,22*COLUMN(C520),0),TRUE,"")=TRUE,COUNT(AD$1:AD520)+1,""))</f>
        <v/>
      </c>
      <c r="AE521" s="8" t="str">
        <f ca="1">IF($C521="","",IF(IF($H521=OFFSET([2]النتائج!$A$1,22*COLUMN(D520),0),TRUE,"")=TRUE,COUNT(AE$1:AE520)+1,""))</f>
        <v/>
      </c>
      <c r="AF521" s="8" t="str">
        <f ca="1">IF($C521="","",IF(IF($H521=OFFSET([2]النتائج!$A$1,22*COLUMN(E520),0),TRUE,"")=TRUE,COUNT(AF$1:AF520)+1,""))</f>
        <v/>
      </c>
      <c r="AG521" s="8" t="str">
        <f ca="1">IF($C521="","",IF(IF($H521=OFFSET([2]النتائج!$A$1,22*COLUMN(F520),0),TRUE,"")=TRUE,COUNT(AG$1:AG520)+1,""))</f>
        <v/>
      </c>
      <c r="AH521" s="8" t="str">
        <f ca="1">IF($C521="","",IF(IF($H521=OFFSET([2]النتائج!$A$1,22*COLUMN(G520),0),TRUE,"")=TRUE,COUNT(AH$1:AH520)+1,""))</f>
        <v/>
      </c>
      <c r="AI521" s="8" t="str">
        <f ca="1">IF($C521="","",IF(IF($H521=OFFSET([2]النتائج!$A$1,22*COLUMN(H520),0),TRUE,"")=TRUE,COUNT(AI$1:AI520)+1,""))</f>
        <v/>
      </c>
      <c r="AJ521" s="8" t="str">
        <f ca="1">IF($C521="","",IF(IF($H521=OFFSET([2]النتائج!$A$1,22*COLUMN(I520),0),TRUE,"")=TRUE,COUNT(AJ$1:AJ520)+1,""))</f>
        <v/>
      </c>
      <c r="AK521" s="8" t="str">
        <f ca="1">IF($C521="","",IF(IF($H521=OFFSET([2]النتائج!$A$1,22*COLUMN(J520),0),TRUE,"")=TRUE,COUNT(AK$1:AK520)+1,""))</f>
        <v/>
      </c>
      <c r="AL521" s="8" t="str">
        <f ca="1">IF($C521="","",IF(IF($H521=OFFSET([2]النتائج!$A$1,22*COLUMN(K520),0),TRUE,"")=TRUE,COUNT(AL$1:AL520)+1,""))</f>
        <v/>
      </c>
      <c r="AM521" s="8" t="str">
        <f ca="1">IF($C521="","",IF(IF($H521=OFFSET([2]النتائج!$A$1,22*COLUMN(L520),0),TRUE,"")=TRUE,COUNT(AM$1:AM520)+1,""))</f>
        <v/>
      </c>
      <c r="AN521" s="8" t="str">
        <f ca="1">IF($C521="","",IF(IF($H521=OFFSET([2]النتائج!$A$1,22*COLUMN(M520),0),TRUE,"")=TRUE,COUNT(AN$1:AN520)+1,""))</f>
        <v/>
      </c>
      <c r="AO521" s="8" t="str">
        <f ca="1">IF($C521="","",IF(IF($H521=OFFSET([2]النتائج!$A$1,22*COLUMN(N520),0),TRUE,"")=TRUE,COUNT(AO$1:AO520)+1,""))</f>
        <v/>
      </c>
    </row>
    <row r="522" spans="27:41">
      <c r="AA522" s="8" t="str">
        <f>IF($C522="","",IF(IF($H522=[2]النتائج!$A$1,TRUE,"")=TRUE,COUNT(AA$1:AA521)+1,""))</f>
        <v/>
      </c>
      <c r="AB522" s="8" t="str">
        <f ca="1">IF($C522="","",IF(IF($H522=OFFSET([2]النتائج!$A$1,22*COLUMN(A521),0),TRUE,"")=TRUE,COUNT(AB$1:AB521)+1,""))</f>
        <v/>
      </c>
      <c r="AC522" s="8" t="str">
        <f ca="1">IF($C522="","",IF(IF($H522=OFFSET([2]النتائج!$A$1,22*COLUMN(B521),0),TRUE,"")=TRUE,COUNT(AC$1:AC521)+1,""))</f>
        <v/>
      </c>
      <c r="AD522" s="8" t="str">
        <f ca="1">IF($C522="","",IF(IF($H522=OFFSET([2]النتائج!$A$1,22*COLUMN(C521),0),TRUE,"")=TRUE,COUNT(AD$1:AD521)+1,""))</f>
        <v/>
      </c>
      <c r="AE522" s="8" t="str">
        <f ca="1">IF($C522="","",IF(IF($H522=OFFSET([2]النتائج!$A$1,22*COLUMN(D521),0),TRUE,"")=TRUE,COUNT(AE$1:AE521)+1,""))</f>
        <v/>
      </c>
      <c r="AF522" s="8" t="str">
        <f ca="1">IF($C522="","",IF(IF($H522=OFFSET([2]النتائج!$A$1,22*COLUMN(E521),0),TRUE,"")=TRUE,COUNT(AF$1:AF521)+1,""))</f>
        <v/>
      </c>
      <c r="AG522" s="8" t="str">
        <f ca="1">IF($C522="","",IF(IF($H522=OFFSET([2]النتائج!$A$1,22*COLUMN(F521),0),TRUE,"")=TRUE,COUNT(AG$1:AG521)+1,""))</f>
        <v/>
      </c>
      <c r="AH522" s="8" t="str">
        <f ca="1">IF($C522="","",IF(IF($H522=OFFSET([2]النتائج!$A$1,22*COLUMN(G521),0),TRUE,"")=TRUE,COUNT(AH$1:AH521)+1,""))</f>
        <v/>
      </c>
      <c r="AI522" s="8" t="str">
        <f ca="1">IF($C522="","",IF(IF($H522=OFFSET([2]النتائج!$A$1,22*COLUMN(H521),0),TRUE,"")=TRUE,COUNT(AI$1:AI521)+1,""))</f>
        <v/>
      </c>
      <c r="AJ522" s="8" t="str">
        <f ca="1">IF($C522="","",IF(IF($H522=OFFSET([2]النتائج!$A$1,22*COLUMN(I521),0),TRUE,"")=TRUE,COUNT(AJ$1:AJ521)+1,""))</f>
        <v/>
      </c>
      <c r="AK522" s="8" t="str">
        <f ca="1">IF($C522="","",IF(IF($H522=OFFSET([2]النتائج!$A$1,22*COLUMN(J521),0),TRUE,"")=TRUE,COUNT(AK$1:AK521)+1,""))</f>
        <v/>
      </c>
      <c r="AL522" s="8" t="str">
        <f ca="1">IF($C522="","",IF(IF($H522=OFFSET([2]النتائج!$A$1,22*COLUMN(K521),0),TRUE,"")=TRUE,COUNT(AL$1:AL521)+1,""))</f>
        <v/>
      </c>
      <c r="AM522" s="8" t="str">
        <f ca="1">IF($C522="","",IF(IF($H522=OFFSET([2]النتائج!$A$1,22*COLUMN(L521),0),TRUE,"")=TRUE,COUNT(AM$1:AM521)+1,""))</f>
        <v/>
      </c>
      <c r="AN522" s="8" t="str">
        <f ca="1">IF($C522="","",IF(IF($H522=OFFSET([2]النتائج!$A$1,22*COLUMN(M521),0),TRUE,"")=TRUE,COUNT(AN$1:AN521)+1,""))</f>
        <v/>
      </c>
      <c r="AO522" s="8" t="str">
        <f ca="1">IF($C522="","",IF(IF($H522=OFFSET([2]النتائج!$A$1,22*COLUMN(N521),0),TRUE,"")=TRUE,COUNT(AO$1:AO521)+1,""))</f>
        <v/>
      </c>
    </row>
    <row r="523" spans="27:41">
      <c r="AA523" s="8" t="str">
        <f>IF($C523="","",IF(IF($H523=[2]النتائج!$A$1,TRUE,"")=TRUE,COUNT(AA$1:AA522)+1,""))</f>
        <v/>
      </c>
      <c r="AB523" s="8" t="str">
        <f ca="1">IF($C523="","",IF(IF($H523=OFFSET([2]النتائج!$A$1,22*COLUMN(A522),0),TRUE,"")=TRUE,COUNT(AB$1:AB522)+1,""))</f>
        <v/>
      </c>
      <c r="AC523" s="8" t="str">
        <f ca="1">IF($C523="","",IF(IF($H523=OFFSET([2]النتائج!$A$1,22*COLUMN(B522),0),TRUE,"")=TRUE,COUNT(AC$1:AC522)+1,""))</f>
        <v/>
      </c>
      <c r="AD523" s="8" t="str">
        <f ca="1">IF($C523="","",IF(IF($H523=OFFSET([2]النتائج!$A$1,22*COLUMN(C522),0),TRUE,"")=TRUE,COUNT(AD$1:AD522)+1,""))</f>
        <v/>
      </c>
      <c r="AE523" s="8" t="str">
        <f ca="1">IF($C523="","",IF(IF($H523=OFFSET([2]النتائج!$A$1,22*COLUMN(D522),0),TRUE,"")=TRUE,COUNT(AE$1:AE522)+1,""))</f>
        <v/>
      </c>
      <c r="AF523" s="8" t="str">
        <f ca="1">IF($C523="","",IF(IF($H523=OFFSET([2]النتائج!$A$1,22*COLUMN(E522),0),TRUE,"")=TRUE,COUNT(AF$1:AF522)+1,""))</f>
        <v/>
      </c>
      <c r="AG523" s="8" t="str">
        <f ca="1">IF($C523="","",IF(IF($H523=OFFSET([2]النتائج!$A$1,22*COLUMN(F522),0),TRUE,"")=TRUE,COUNT(AG$1:AG522)+1,""))</f>
        <v/>
      </c>
      <c r="AH523" s="8" t="str">
        <f ca="1">IF($C523="","",IF(IF($H523=OFFSET([2]النتائج!$A$1,22*COLUMN(G522),0),TRUE,"")=TRUE,COUNT(AH$1:AH522)+1,""))</f>
        <v/>
      </c>
      <c r="AI523" s="8" t="str">
        <f ca="1">IF($C523="","",IF(IF($H523=OFFSET([2]النتائج!$A$1,22*COLUMN(H522),0),TRUE,"")=TRUE,COUNT(AI$1:AI522)+1,""))</f>
        <v/>
      </c>
      <c r="AJ523" s="8" t="str">
        <f ca="1">IF($C523="","",IF(IF($H523=OFFSET([2]النتائج!$A$1,22*COLUMN(I522),0),TRUE,"")=TRUE,COUNT(AJ$1:AJ522)+1,""))</f>
        <v/>
      </c>
      <c r="AK523" s="8" t="str">
        <f ca="1">IF($C523="","",IF(IF($H523=OFFSET([2]النتائج!$A$1,22*COLUMN(J522),0),TRUE,"")=TRUE,COUNT(AK$1:AK522)+1,""))</f>
        <v/>
      </c>
      <c r="AL523" s="8" t="str">
        <f ca="1">IF($C523="","",IF(IF($H523=OFFSET([2]النتائج!$A$1,22*COLUMN(K522),0),TRUE,"")=TRUE,COUNT(AL$1:AL522)+1,""))</f>
        <v/>
      </c>
      <c r="AM523" s="8" t="str">
        <f ca="1">IF($C523="","",IF(IF($H523=OFFSET([2]النتائج!$A$1,22*COLUMN(L522),0),TRUE,"")=TRUE,COUNT(AM$1:AM522)+1,""))</f>
        <v/>
      </c>
      <c r="AN523" s="8" t="str">
        <f ca="1">IF($C523="","",IF(IF($H523=OFFSET([2]النتائج!$A$1,22*COLUMN(M522),0),TRUE,"")=TRUE,COUNT(AN$1:AN522)+1,""))</f>
        <v/>
      </c>
      <c r="AO523" s="8" t="str">
        <f ca="1">IF($C523="","",IF(IF($H523=OFFSET([2]النتائج!$A$1,22*COLUMN(N522),0),TRUE,"")=TRUE,COUNT(AO$1:AO522)+1,""))</f>
        <v/>
      </c>
    </row>
    <row r="524" spans="27:41">
      <c r="AA524" s="8" t="str">
        <f>IF($C524="","",IF(IF($H524=[2]النتائج!$A$1,TRUE,"")=TRUE,COUNT(AA$1:AA523)+1,""))</f>
        <v/>
      </c>
      <c r="AB524" s="8" t="str">
        <f ca="1">IF($C524="","",IF(IF($H524=OFFSET([2]النتائج!$A$1,22*COLUMN(A523),0),TRUE,"")=TRUE,COUNT(AB$1:AB523)+1,""))</f>
        <v/>
      </c>
      <c r="AC524" s="8" t="str">
        <f ca="1">IF($C524="","",IF(IF($H524=OFFSET([2]النتائج!$A$1,22*COLUMN(B523),0),TRUE,"")=TRUE,COUNT(AC$1:AC523)+1,""))</f>
        <v/>
      </c>
      <c r="AD524" s="8" t="str">
        <f ca="1">IF($C524="","",IF(IF($H524=OFFSET([2]النتائج!$A$1,22*COLUMN(C523),0),TRUE,"")=TRUE,COUNT(AD$1:AD523)+1,""))</f>
        <v/>
      </c>
      <c r="AE524" s="8" t="str">
        <f ca="1">IF($C524="","",IF(IF($H524=OFFSET([2]النتائج!$A$1,22*COLUMN(D523),0),TRUE,"")=TRUE,COUNT(AE$1:AE523)+1,""))</f>
        <v/>
      </c>
      <c r="AF524" s="8" t="str">
        <f ca="1">IF($C524="","",IF(IF($H524=OFFSET([2]النتائج!$A$1,22*COLUMN(E523),0),TRUE,"")=TRUE,COUNT(AF$1:AF523)+1,""))</f>
        <v/>
      </c>
      <c r="AG524" s="8" t="str">
        <f ca="1">IF($C524="","",IF(IF($H524=OFFSET([2]النتائج!$A$1,22*COLUMN(F523),0),TRUE,"")=TRUE,COUNT(AG$1:AG523)+1,""))</f>
        <v/>
      </c>
      <c r="AH524" s="8" t="str">
        <f ca="1">IF($C524="","",IF(IF($H524=OFFSET([2]النتائج!$A$1,22*COLUMN(G523),0),TRUE,"")=TRUE,COUNT(AH$1:AH523)+1,""))</f>
        <v/>
      </c>
      <c r="AI524" s="8" t="str">
        <f ca="1">IF($C524="","",IF(IF($H524=OFFSET([2]النتائج!$A$1,22*COLUMN(H523),0),TRUE,"")=TRUE,COUNT(AI$1:AI523)+1,""))</f>
        <v/>
      </c>
      <c r="AJ524" s="8" t="str">
        <f ca="1">IF($C524="","",IF(IF($H524=OFFSET([2]النتائج!$A$1,22*COLUMN(I523),0),TRUE,"")=TRUE,COUNT(AJ$1:AJ523)+1,""))</f>
        <v/>
      </c>
      <c r="AK524" s="8" t="str">
        <f ca="1">IF($C524="","",IF(IF($H524=OFFSET([2]النتائج!$A$1,22*COLUMN(J523),0),TRUE,"")=TRUE,COUNT(AK$1:AK523)+1,""))</f>
        <v/>
      </c>
      <c r="AL524" s="8" t="str">
        <f ca="1">IF($C524="","",IF(IF($H524=OFFSET([2]النتائج!$A$1,22*COLUMN(K523),0),TRUE,"")=TRUE,COUNT(AL$1:AL523)+1,""))</f>
        <v/>
      </c>
      <c r="AM524" s="8" t="str">
        <f ca="1">IF($C524="","",IF(IF($H524=OFFSET([2]النتائج!$A$1,22*COLUMN(L523),0),TRUE,"")=TRUE,COUNT(AM$1:AM523)+1,""))</f>
        <v/>
      </c>
      <c r="AN524" s="8" t="str">
        <f ca="1">IF($C524="","",IF(IF($H524=OFFSET([2]النتائج!$A$1,22*COLUMN(M523),0),TRUE,"")=TRUE,COUNT(AN$1:AN523)+1,""))</f>
        <v/>
      </c>
      <c r="AO524" s="8" t="str">
        <f ca="1">IF($C524="","",IF(IF($H524=OFFSET([2]النتائج!$A$1,22*COLUMN(N523),0),TRUE,"")=TRUE,COUNT(AO$1:AO523)+1,""))</f>
        <v/>
      </c>
    </row>
    <row r="525" spans="27:41">
      <c r="AA525" s="8" t="str">
        <f>IF($C525="","",IF(IF($H525=[2]النتائج!$A$1,TRUE,"")=TRUE,COUNT(AA$1:AA524)+1,""))</f>
        <v/>
      </c>
      <c r="AB525" s="8" t="str">
        <f ca="1">IF($C525="","",IF(IF($H525=OFFSET([2]النتائج!$A$1,22*COLUMN(A524),0),TRUE,"")=TRUE,COUNT(AB$1:AB524)+1,""))</f>
        <v/>
      </c>
      <c r="AC525" s="8" t="str">
        <f ca="1">IF($C525="","",IF(IF($H525=OFFSET([2]النتائج!$A$1,22*COLUMN(B524),0),TRUE,"")=TRUE,COUNT(AC$1:AC524)+1,""))</f>
        <v/>
      </c>
      <c r="AD525" s="8" t="str">
        <f ca="1">IF($C525="","",IF(IF($H525=OFFSET([2]النتائج!$A$1,22*COLUMN(C524),0),TRUE,"")=TRUE,COUNT(AD$1:AD524)+1,""))</f>
        <v/>
      </c>
      <c r="AE525" s="8" t="str">
        <f ca="1">IF($C525="","",IF(IF($H525=OFFSET([2]النتائج!$A$1,22*COLUMN(D524),0),TRUE,"")=TRUE,COUNT(AE$1:AE524)+1,""))</f>
        <v/>
      </c>
      <c r="AF525" s="8" t="str">
        <f ca="1">IF($C525="","",IF(IF($H525=OFFSET([2]النتائج!$A$1,22*COLUMN(E524),0),TRUE,"")=TRUE,COUNT(AF$1:AF524)+1,""))</f>
        <v/>
      </c>
      <c r="AG525" s="8" t="str">
        <f ca="1">IF($C525="","",IF(IF($H525=OFFSET([2]النتائج!$A$1,22*COLUMN(F524),0),TRUE,"")=TRUE,COUNT(AG$1:AG524)+1,""))</f>
        <v/>
      </c>
      <c r="AH525" s="8" t="str">
        <f ca="1">IF($C525="","",IF(IF($H525=OFFSET([2]النتائج!$A$1,22*COLUMN(G524),0),TRUE,"")=TRUE,COUNT(AH$1:AH524)+1,""))</f>
        <v/>
      </c>
      <c r="AI525" s="8" t="str">
        <f ca="1">IF($C525="","",IF(IF($H525=OFFSET([2]النتائج!$A$1,22*COLUMN(H524),0),TRUE,"")=TRUE,COUNT(AI$1:AI524)+1,""))</f>
        <v/>
      </c>
      <c r="AJ525" s="8" t="str">
        <f ca="1">IF($C525="","",IF(IF($H525=OFFSET([2]النتائج!$A$1,22*COLUMN(I524),0),TRUE,"")=TRUE,COUNT(AJ$1:AJ524)+1,""))</f>
        <v/>
      </c>
      <c r="AK525" s="8" t="str">
        <f ca="1">IF($C525="","",IF(IF($H525=OFFSET([2]النتائج!$A$1,22*COLUMN(J524),0),TRUE,"")=TRUE,COUNT(AK$1:AK524)+1,""))</f>
        <v/>
      </c>
      <c r="AL525" s="8" t="str">
        <f ca="1">IF($C525="","",IF(IF($H525=OFFSET([2]النتائج!$A$1,22*COLUMN(K524),0),TRUE,"")=TRUE,COUNT(AL$1:AL524)+1,""))</f>
        <v/>
      </c>
      <c r="AM525" s="8" t="str">
        <f ca="1">IF($C525="","",IF(IF($H525=OFFSET([2]النتائج!$A$1,22*COLUMN(L524),0),TRUE,"")=TRUE,COUNT(AM$1:AM524)+1,""))</f>
        <v/>
      </c>
      <c r="AN525" s="8" t="str">
        <f ca="1">IF($C525="","",IF(IF($H525=OFFSET([2]النتائج!$A$1,22*COLUMN(M524),0),TRUE,"")=TRUE,COUNT(AN$1:AN524)+1,""))</f>
        <v/>
      </c>
      <c r="AO525" s="8" t="str">
        <f ca="1">IF($C525="","",IF(IF($H525=OFFSET([2]النتائج!$A$1,22*COLUMN(N524),0),TRUE,"")=TRUE,COUNT(AO$1:AO524)+1,""))</f>
        <v/>
      </c>
    </row>
    <row r="526" spans="27:41">
      <c r="AA526" s="8" t="str">
        <f>IF($C526="","",IF(IF($H526=[2]النتائج!$A$1,TRUE,"")=TRUE,COUNT(AA$1:AA525)+1,""))</f>
        <v/>
      </c>
      <c r="AB526" s="8" t="str">
        <f ca="1">IF($C526="","",IF(IF($H526=OFFSET([2]النتائج!$A$1,22*COLUMN(A525),0),TRUE,"")=TRUE,COUNT(AB$1:AB525)+1,""))</f>
        <v/>
      </c>
      <c r="AC526" s="8" t="str">
        <f ca="1">IF($C526="","",IF(IF($H526=OFFSET([2]النتائج!$A$1,22*COLUMN(B525),0),TRUE,"")=TRUE,COUNT(AC$1:AC525)+1,""))</f>
        <v/>
      </c>
      <c r="AD526" s="8" t="str">
        <f ca="1">IF($C526="","",IF(IF($H526=OFFSET([2]النتائج!$A$1,22*COLUMN(C525),0),TRUE,"")=TRUE,COUNT(AD$1:AD525)+1,""))</f>
        <v/>
      </c>
      <c r="AE526" s="8" t="str">
        <f ca="1">IF($C526="","",IF(IF($H526=OFFSET([2]النتائج!$A$1,22*COLUMN(D525),0),TRUE,"")=TRUE,COUNT(AE$1:AE525)+1,""))</f>
        <v/>
      </c>
      <c r="AF526" s="8" t="str">
        <f ca="1">IF($C526="","",IF(IF($H526=OFFSET([2]النتائج!$A$1,22*COLUMN(E525),0),TRUE,"")=TRUE,COUNT(AF$1:AF525)+1,""))</f>
        <v/>
      </c>
      <c r="AG526" s="8" t="str">
        <f ca="1">IF($C526="","",IF(IF($H526=OFFSET([2]النتائج!$A$1,22*COLUMN(F525),0),TRUE,"")=TRUE,COUNT(AG$1:AG525)+1,""))</f>
        <v/>
      </c>
      <c r="AH526" s="8" t="str">
        <f ca="1">IF($C526="","",IF(IF($H526=OFFSET([2]النتائج!$A$1,22*COLUMN(G525),0),TRUE,"")=TRUE,COUNT(AH$1:AH525)+1,""))</f>
        <v/>
      </c>
      <c r="AI526" s="8" t="str">
        <f ca="1">IF($C526="","",IF(IF($H526=OFFSET([2]النتائج!$A$1,22*COLUMN(H525),0),TRUE,"")=TRUE,COUNT(AI$1:AI525)+1,""))</f>
        <v/>
      </c>
      <c r="AJ526" s="8" t="str">
        <f ca="1">IF($C526="","",IF(IF($H526=OFFSET([2]النتائج!$A$1,22*COLUMN(I525),0),TRUE,"")=TRUE,COUNT(AJ$1:AJ525)+1,""))</f>
        <v/>
      </c>
      <c r="AK526" s="8" t="str">
        <f ca="1">IF($C526="","",IF(IF($H526=OFFSET([2]النتائج!$A$1,22*COLUMN(J525),0),TRUE,"")=TRUE,COUNT(AK$1:AK525)+1,""))</f>
        <v/>
      </c>
      <c r="AL526" s="8" t="str">
        <f ca="1">IF($C526="","",IF(IF($H526=OFFSET([2]النتائج!$A$1,22*COLUMN(K525),0),TRUE,"")=TRUE,COUNT(AL$1:AL525)+1,""))</f>
        <v/>
      </c>
      <c r="AM526" s="8" t="str">
        <f ca="1">IF($C526="","",IF(IF($H526=OFFSET([2]النتائج!$A$1,22*COLUMN(L525),0),TRUE,"")=TRUE,COUNT(AM$1:AM525)+1,""))</f>
        <v/>
      </c>
      <c r="AN526" s="8" t="str">
        <f ca="1">IF($C526="","",IF(IF($H526=OFFSET([2]النتائج!$A$1,22*COLUMN(M525),0),TRUE,"")=TRUE,COUNT(AN$1:AN525)+1,""))</f>
        <v/>
      </c>
      <c r="AO526" s="8" t="str">
        <f ca="1">IF($C526="","",IF(IF($H526=OFFSET([2]النتائج!$A$1,22*COLUMN(N525),0),TRUE,"")=TRUE,COUNT(AO$1:AO525)+1,""))</f>
        <v/>
      </c>
    </row>
    <row r="527" spans="27:41">
      <c r="AA527" s="8" t="str">
        <f>IF($C527="","",IF(IF($H527=[2]النتائج!$A$1,TRUE,"")=TRUE,COUNT(AA$1:AA526)+1,""))</f>
        <v/>
      </c>
      <c r="AB527" s="8" t="str">
        <f ca="1">IF($C527="","",IF(IF($H527=OFFSET([2]النتائج!$A$1,22*COLUMN(A526),0),TRUE,"")=TRUE,COUNT(AB$1:AB526)+1,""))</f>
        <v/>
      </c>
      <c r="AC527" s="8" t="str">
        <f ca="1">IF($C527="","",IF(IF($H527=OFFSET([2]النتائج!$A$1,22*COLUMN(B526),0),TRUE,"")=TRUE,COUNT(AC$1:AC526)+1,""))</f>
        <v/>
      </c>
      <c r="AD527" s="8" t="str">
        <f ca="1">IF($C527="","",IF(IF($H527=OFFSET([2]النتائج!$A$1,22*COLUMN(C526),0),TRUE,"")=TRUE,COUNT(AD$1:AD526)+1,""))</f>
        <v/>
      </c>
      <c r="AE527" s="8" t="str">
        <f ca="1">IF($C527="","",IF(IF($H527=OFFSET([2]النتائج!$A$1,22*COLUMN(D526),0),TRUE,"")=TRUE,COUNT(AE$1:AE526)+1,""))</f>
        <v/>
      </c>
      <c r="AF527" s="8" t="str">
        <f ca="1">IF($C527="","",IF(IF($H527=OFFSET([2]النتائج!$A$1,22*COLUMN(E526),0),TRUE,"")=TRUE,COUNT(AF$1:AF526)+1,""))</f>
        <v/>
      </c>
      <c r="AG527" s="8" t="str">
        <f ca="1">IF($C527="","",IF(IF($H527=OFFSET([2]النتائج!$A$1,22*COLUMN(F526),0),TRUE,"")=TRUE,COUNT(AG$1:AG526)+1,""))</f>
        <v/>
      </c>
      <c r="AH527" s="8" t="str">
        <f ca="1">IF($C527="","",IF(IF($H527=OFFSET([2]النتائج!$A$1,22*COLUMN(G526),0),TRUE,"")=TRUE,COUNT(AH$1:AH526)+1,""))</f>
        <v/>
      </c>
      <c r="AI527" s="8" t="str">
        <f ca="1">IF($C527="","",IF(IF($H527=OFFSET([2]النتائج!$A$1,22*COLUMN(H526),0),TRUE,"")=TRUE,COUNT(AI$1:AI526)+1,""))</f>
        <v/>
      </c>
      <c r="AJ527" s="8" t="str">
        <f ca="1">IF($C527="","",IF(IF($H527=OFFSET([2]النتائج!$A$1,22*COLUMN(I526),0),TRUE,"")=TRUE,COUNT(AJ$1:AJ526)+1,""))</f>
        <v/>
      </c>
      <c r="AK527" s="8" t="str">
        <f ca="1">IF($C527="","",IF(IF($H527=OFFSET([2]النتائج!$A$1,22*COLUMN(J526),0),TRUE,"")=TRUE,COUNT(AK$1:AK526)+1,""))</f>
        <v/>
      </c>
      <c r="AL527" s="8" t="str">
        <f ca="1">IF($C527="","",IF(IF($H527=OFFSET([2]النتائج!$A$1,22*COLUMN(K526),0),TRUE,"")=TRUE,COUNT(AL$1:AL526)+1,""))</f>
        <v/>
      </c>
      <c r="AM527" s="8" t="str">
        <f ca="1">IF($C527="","",IF(IF($H527=OFFSET([2]النتائج!$A$1,22*COLUMN(L526),0),TRUE,"")=TRUE,COUNT(AM$1:AM526)+1,""))</f>
        <v/>
      </c>
      <c r="AN527" s="8" t="str">
        <f ca="1">IF($C527="","",IF(IF($H527=OFFSET([2]النتائج!$A$1,22*COLUMN(M526),0),TRUE,"")=TRUE,COUNT(AN$1:AN526)+1,""))</f>
        <v/>
      </c>
      <c r="AO527" s="8" t="str">
        <f ca="1">IF($C527="","",IF(IF($H527=OFFSET([2]النتائج!$A$1,22*COLUMN(N526),0),TRUE,"")=TRUE,COUNT(AO$1:AO526)+1,""))</f>
        <v/>
      </c>
    </row>
    <row r="528" spans="27:41">
      <c r="AA528" s="8" t="str">
        <f>IF($C528="","",IF(IF($H528=[2]النتائج!$A$1,TRUE,"")=TRUE,COUNT(AA$1:AA527)+1,""))</f>
        <v/>
      </c>
      <c r="AB528" s="8" t="str">
        <f ca="1">IF($C528="","",IF(IF($H528=OFFSET([2]النتائج!$A$1,22*COLUMN(A527),0),TRUE,"")=TRUE,COUNT(AB$1:AB527)+1,""))</f>
        <v/>
      </c>
      <c r="AC528" s="8" t="str">
        <f ca="1">IF($C528="","",IF(IF($H528=OFFSET([2]النتائج!$A$1,22*COLUMN(B527),0),TRUE,"")=TRUE,COUNT(AC$1:AC527)+1,""))</f>
        <v/>
      </c>
      <c r="AD528" s="8" t="str">
        <f ca="1">IF($C528="","",IF(IF($H528=OFFSET([2]النتائج!$A$1,22*COLUMN(C527),0),TRUE,"")=TRUE,COUNT(AD$1:AD527)+1,""))</f>
        <v/>
      </c>
      <c r="AE528" s="8" t="str">
        <f ca="1">IF($C528="","",IF(IF($H528=OFFSET([2]النتائج!$A$1,22*COLUMN(D527),0),TRUE,"")=TRUE,COUNT(AE$1:AE527)+1,""))</f>
        <v/>
      </c>
      <c r="AF528" s="8" t="str">
        <f ca="1">IF($C528="","",IF(IF($H528=OFFSET([2]النتائج!$A$1,22*COLUMN(E527),0),TRUE,"")=TRUE,COUNT(AF$1:AF527)+1,""))</f>
        <v/>
      </c>
      <c r="AG528" s="8" t="str">
        <f ca="1">IF($C528="","",IF(IF($H528=OFFSET([2]النتائج!$A$1,22*COLUMN(F527),0),TRUE,"")=TRUE,COUNT(AG$1:AG527)+1,""))</f>
        <v/>
      </c>
      <c r="AH528" s="8" t="str">
        <f ca="1">IF($C528="","",IF(IF($H528=OFFSET([2]النتائج!$A$1,22*COLUMN(G527),0),TRUE,"")=TRUE,COUNT(AH$1:AH527)+1,""))</f>
        <v/>
      </c>
      <c r="AI528" s="8" t="str">
        <f ca="1">IF($C528="","",IF(IF($H528=OFFSET([2]النتائج!$A$1,22*COLUMN(H527),0),TRUE,"")=TRUE,COUNT(AI$1:AI527)+1,""))</f>
        <v/>
      </c>
      <c r="AJ528" s="8" t="str">
        <f ca="1">IF($C528="","",IF(IF($H528=OFFSET([2]النتائج!$A$1,22*COLUMN(I527),0),TRUE,"")=TRUE,COUNT(AJ$1:AJ527)+1,""))</f>
        <v/>
      </c>
      <c r="AK528" s="8" t="str">
        <f ca="1">IF($C528="","",IF(IF($H528=OFFSET([2]النتائج!$A$1,22*COLUMN(J527),0),TRUE,"")=TRUE,COUNT(AK$1:AK527)+1,""))</f>
        <v/>
      </c>
      <c r="AL528" s="8" t="str">
        <f ca="1">IF($C528="","",IF(IF($H528=OFFSET([2]النتائج!$A$1,22*COLUMN(K527),0),TRUE,"")=TRUE,COUNT(AL$1:AL527)+1,""))</f>
        <v/>
      </c>
      <c r="AM528" s="8" t="str">
        <f ca="1">IF($C528="","",IF(IF($H528=OFFSET([2]النتائج!$A$1,22*COLUMN(L527),0),TRUE,"")=TRUE,COUNT(AM$1:AM527)+1,""))</f>
        <v/>
      </c>
      <c r="AN528" s="8" t="str">
        <f ca="1">IF($C528="","",IF(IF($H528=OFFSET([2]النتائج!$A$1,22*COLUMN(M527),0),TRUE,"")=TRUE,COUNT(AN$1:AN527)+1,""))</f>
        <v/>
      </c>
      <c r="AO528" s="8" t="str">
        <f ca="1">IF($C528="","",IF(IF($H528=OFFSET([2]النتائج!$A$1,22*COLUMN(N527),0),TRUE,"")=TRUE,COUNT(AO$1:AO527)+1,""))</f>
        <v/>
      </c>
    </row>
    <row r="529" spans="27:41">
      <c r="AA529" s="8" t="str">
        <f>IF($C529="","",IF(IF($H529=[2]النتائج!$A$1,TRUE,"")=TRUE,COUNT(AA$1:AA528)+1,""))</f>
        <v/>
      </c>
      <c r="AB529" s="8" t="str">
        <f ca="1">IF($C529="","",IF(IF($H529=OFFSET([2]النتائج!$A$1,22*COLUMN(A528),0),TRUE,"")=TRUE,COUNT(AB$1:AB528)+1,""))</f>
        <v/>
      </c>
      <c r="AC529" s="8" t="str">
        <f ca="1">IF($C529="","",IF(IF($H529=OFFSET([2]النتائج!$A$1,22*COLUMN(B528),0),TRUE,"")=TRUE,COUNT(AC$1:AC528)+1,""))</f>
        <v/>
      </c>
      <c r="AD529" s="8" t="str">
        <f ca="1">IF($C529="","",IF(IF($H529=OFFSET([2]النتائج!$A$1,22*COLUMN(C528),0),TRUE,"")=TRUE,COUNT(AD$1:AD528)+1,""))</f>
        <v/>
      </c>
      <c r="AE529" s="8" t="str">
        <f ca="1">IF($C529="","",IF(IF($H529=OFFSET([2]النتائج!$A$1,22*COLUMN(D528),0),TRUE,"")=TRUE,COUNT(AE$1:AE528)+1,""))</f>
        <v/>
      </c>
      <c r="AF529" s="8" t="str">
        <f ca="1">IF($C529="","",IF(IF($H529=OFFSET([2]النتائج!$A$1,22*COLUMN(E528),0),TRUE,"")=TRUE,COUNT(AF$1:AF528)+1,""))</f>
        <v/>
      </c>
      <c r="AG529" s="8" t="str">
        <f ca="1">IF($C529="","",IF(IF($H529=OFFSET([2]النتائج!$A$1,22*COLUMN(F528),0),TRUE,"")=TRUE,COUNT(AG$1:AG528)+1,""))</f>
        <v/>
      </c>
      <c r="AH529" s="8" t="str">
        <f ca="1">IF($C529="","",IF(IF($H529=OFFSET([2]النتائج!$A$1,22*COLUMN(G528),0),TRUE,"")=TRUE,COUNT(AH$1:AH528)+1,""))</f>
        <v/>
      </c>
      <c r="AI529" s="8" t="str">
        <f ca="1">IF($C529="","",IF(IF($H529=OFFSET([2]النتائج!$A$1,22*COLUMN(H528),0),TRUE,"")=TRUE,COUNT(AI$1:AI528)+1,""))</f>
        <v/>
      </c>
      <c r="AJ529" s="8" t="str">
        <f ca="1">IF($C529="","",IF(IF($H529=OFFSET([2]النتائج!$A$1,22*COLUMN(I528),0),TRUE,"")=TRUE,COUNT(AJ$1:AJ528)+1,""))</f>
        <v/>
      </c>
      <c r="AK529" s="8" t="str">
        <f ca="1">IF($C529="","",IF(IF($H529=OFFSET([2]النتائج!$A$1,22*COLUMN(J528),0),TRUE,"")=TRUE,COUNT(AK$1:AK528)+1,""))</f>
        <v/>
      </c>
      <c r="AL529" s="8" t="str">
        <f ca="1">IF($C529="","",IF(IF($H529=OFFSET([2]النتائج!$A$1,22*COLUMN(K528),0),TRUE,"")=TRUE,COUNT(AL$1:AL528)+1,""))</f>
        <v/>
      </c>
      <c r="AM529" s="8" t="str">
        <f ca="1">IF($C529="","",IF(IF($H529=OFFSET([2]النتائج!$A$1,22*COLUMN(L528),0),TRUE,"")=TRUE,COUNT(AM$1:AM528)+1,""))</f>
        <v/>
      </c>
      <c r="AN529" s="8" t="str">
        <f ca="1">IF($C529="","",IF(IF($H529=OFFSET([2]النتائج!$A$1,22*COLUMN(M528),0),TRUE,"")=TRUE,COUNT(AN$1:AN528)+1,""))</f>
        <v/>
      </c>
      <c r="AO529" s="8" t="str">
        <f ca="1">IF($C529="","",IF(IF($H529=OFFSET([2]النتائج!$A$1,22*COLUMN(N528),0),TRUE,"")=TRUE,COUNT(AO$1:AO528)+1,""))</f>
        <v/>
      </c>
    </row>
    <row r="530" spans="27:41">
      <c r="AA530" s="8" t="str">
        <f>IF($C530="","",IF(IF($H530=[2]النتائج!$A$1,TRUE,"")=TRUE,COUNT(AA$1:AA529)+1,""))</f>
        <v/>
      </c>
      <c r="AB530" s="8" t="str">
        <f ca="1">IF($C530="","",IF(IF($H530=OFFSET([2]النتائج!$A$1,22*COLUMN(A529),0),TRUE,"")=TRUE,COUNT(AB$1:AB529)+1,""))</f>
        <v/>
      </c>
      <c r="AC530" s="8" t="str">
        <f ca="1">IF($C530="","",IF(IF($H530=OFFSET([2]النتائج!$A$1,22*COLUMN(B529),0),TRUE,"")=TRUE,COUNT(AC$1:AC529)+1,""))</f>
        <v/>
      </c>
      <c r="AD530" s="8" t="str">
        <f ca="1">IF($C530="","",IF(IF($H530=OFFSET([2]النتائج!$A$1,22*COLUMN(C529),0),TRUE,"")=TRUE,COUNT(AD$1:AD529)+1,""))</f>
        <v/>
      </c>
      <c r="AE530" s="8" t="str">
        <f ca="1">IF($C530="","",IF(IF($H530=OFFSET([2]النتائج!$A$1,22*COLUMN(D529),0),TRUE,"")=TRUE,COUNT(AE$1:AE529)+1,""))</f>
        <v/>
      </c>
      <c r="AF530" s="8" t="str">
        <f ca="1">IF($C530="","",IF(IF($H530=OFFSET([2]النتائج!$A$1,22*COLUMN(E529),0),TRUE,"")=TRUE,COUNT(AF$1:AF529)+1,""))</f>
        <v/>
      </c>
      <c r="AG530" s="8" t="str">
        <f ca="1">IF($C530="","",IF(IF($H530=OFFSET([2]النتائج!$A$1,22*COLUMN(F529),0),TRUE,"")=TRUE,COUNT(AG$1:AG529)+1,""))</f>
        <v/>
      </c>
      <c r="AH530" s="8" t="str">
        <f ca="1">IF($C530="","",IF(IF($H530=OFFSET([2]النتائج!$A$1,22*COLUMN(G529),0),TRUE,"")=TRUE,COUNT(AH$1:AH529)+1,""))</f>
        <v/>
      </c>
      <c r="AI530" s="8" t="str">
        <f ca="1">IF($C530="","",IF(IF($H530=OFFSET([2]النتائج!$A$1,22*COLUMN(H529),0),TRUE,"")=TRUE,COUNT(AI$1:AI529)+1,""))</f>
        <v/>
      </c>
      <c r="AJ530" s="8" t="str">
        <f ca="1">IF($C530="","",IF(IF($H530=OFFSET([2]النتائج!$A$1,22*COLUMN(I529),0),TRUE,"")=TRUE,COUNT(AJ$1:AJ529)+1,""))</f>
        <v/>
      </c>
      <c r="AK530" s="8" t="str">
        <f ca="1">IF($C530="","",IF(IF($H530=OFFSET([2]النتائج!$A$1,22*COLUMN(J529),0),TRUE,"")=TRUE,COUNT(AK$1:AK529)+1,""))</f>
        <v/>
      </c>
      <c r="AL530" s="8" t="str">
        <f ca="1">IF($C530="","",IF(IF($H530=OFFSET([2]النتائج!$A$1,22*COLUMN(K529),0),TRUE,"")=TRUE,COUNT(AL$1:AL529)+1,""))</f>
        <v/>
      </c>
      <c r="AM530" s="8" t="str">
        <f ca="1">IF($C530="","",IF(IF($H530=OFFSET([2]النتائج!$A$1,22*COLUMN(L529),0),TRUE,"")=TRUE,COUNT(AM$1:AM529)+1,""))</f>
        <v/>
      </c>
      <c r="AN530" s="8" t="str">
        <f ca="1">IF($C530="","",IF(IF($H530=OFFSET([2]النتائج!$A$1,22*COLUMN(M529),0),TRUE,"")=TRUE,COUNT(AN$1:AN529)+1,""))</f>
        <v/>
      </c>
      <c r="AO530" s="8" t="str">
        <f ca="1">IF($C530="","",IF(IF($H530=OFFSET([2]النتائج!$A$1,22*COLUMN(N529),0),TRUE,"")=TRUE,COUNT(AO$1:AO529)+1,""))</f>
        <v/>
      </c>
    </row>
    <row r="531" spans="27:41">
      <c r="AA531" s="8" t="str">
        <f>IF($C531="","",IF(IF($H531=[2]النتائج!$A$1,TRUE,"")=TRUE,COUNT(AA$1:AA530)+1,""))</f>
        <v/>
      </c>
      <c r="AB531" s="8" t="str">
        <f ca="1">IF($C531="","",IF(IF($H531=OFFSET([2]النتائج!$A$1,22*COLUMN(A530),0),TRUE,"")=TRUE,COUNT(AB$1:AB530)+1,""))</f>
        <v/>
      </c>
      <c r="AC531" s="8" t="str">
        <f ca="1">IF($C531="","",IF(IF($H531=OFFSET([2]النتائج!$A$1,22*COLUMN(B530),0),TRUE,"")=TRUE,COUNT(AC$1:AC530)+1,""))</f>
        <v/>
      </c>
      <c r="AD531" s="8" t="str">
        <f ca="1">IF($C531="","",IF(IF($H531=OFFSET([2]النتائج!$A$1,22*COLUMN(C530),0),TRUE,"")=TRUE,COUNT(AD$1:AD530)+1,""))</f>
        <v/>
      </c>
      <c r="AE531" s="8" t="str">
        <f ca="1">IF($C531="","",IF(IF($H531=OFFSET([2]النتائج!$A$1,22*COLUMN(D530),0),TRUE,"")=TRUE,COUNT(AE$1:AE530)+1,""))</f>
        <v/>
      </c>
      <c r="AF531" s="8" t="str">
        <f ca="1">IF($C531="","",IF(IF($H531=OFFSET([2]النتائج!$A$1,22*COLUMN(E530),0),TRUE,"")=TRUE,COUNT(AF$1:AF530)+1,""))</f>
        <v/>
      </c>
      <c r="AG531" s="8" t="str">
        <f ca="1">IF($C531="","",IF(IF($H531=OFFSET([2]النتائج!$A$1,22*COLUMN(F530),0),TRUE,"")=TRUE,COUNT(AG$1:AG530)+1,""))</f>
        <v/>
      </c>
      <c r="AH531" s="8" t="str">
        <f ca="1">IF($C531="","",IF(IF($H531=OFFSET([2]النتائج!$A$1,22*COLUMN(G530),0),TRUE,"")=TRUE,COUNT(AH$1:AH530)+1,""))</f>
        <v/>
      </c>
      <c r="AI531" s="8" t="str">
        <f ca="1">IF($C531="","",IF(IF($H531=OFFSET([2]النتائج!$A$1,22*COLUMN(H530),0),TRUE,"")=TRUE,COUNT(AI$1:AI530)+1,""))</f>
        <v/>
      </c>
      <c r="AJ531" s="8" t="str">
        <f ca="1">IF($C531="","",IF(IF($H531=OFFSET([2]النتائج!$A$1,22*COLUMN(I530),0),TRUE,"")=TRUE,COUNT(AJ$1:AJ530)+1,""))</f>
        <v/>
      </c>
      <c r="AK531" s="8" t="str">
        <f ca="1">IF($C531="","",IF(IF($H531=OFFSET([2]النتائج!$A$1,22*COLUMN(J530),0),TRUE,"")=TRUE,COUNT(AK$1:AK530)+1,""))</f>
        <v/>
      </c>
      <c r="AL531" s="8" t="str">
        <f ca="1">IF($C531="","",IF(IF($H531=OFFSET([2]النتائج!$A$1,22*COLUMN(K530),0),TRUE,"")=TRUE,COUNT(AL$1:AL530)+1,""))</f>
        <v/>
      </c>
      <c r="AM531" s="8" t="str">
        <f ca="1">IF($C531="","",IF(IF($H531=OFFSET([2]النتائج!$A$1,22*COLUMN(L530),0),TRUE,"")=TRUE,COUNT(AM$1:AM530)+1,""))</f>
        <v/>
      </c>
      <c r="AN531" s="8" t="str">
        <f ca="1">IF($C531="","",IF(IF($H531=OFFSET([2]النتائج!$A$1,22*COLUMN(M530),0),TRUE,"")=TRUE,COUNT(AN$1:AN530)+1,""))</f>
        <v/>
      </c>
      <c r="AO531" s="8" t="str">
        <f ca="1">IF($C531="","",IF(IF($H531=OFFSET([2]النتائج!$A$1,22*COLUMN(N530),0),TRUE,"")=TRUE,COUNT(AO$1:AO530)+1,""))</f>
        <v/>
      </c>
    </row>
    <row r="532" spans="27:41">
      <c r="AA532" s="8" t="str">
        <f>IF($C532="","",IF(IF($H532=[2]النتائج!$A$1,TRUE,"")=TRUE,COUNT(AA$1:AA531)+1,""))</f>
        <v/>
      </c>
      <c r="AB532" s="8" t="str">
        <f ca="1">IF($C532="","",IF(IF($H532=OFFSET([2]النتائج!$A$1,22*COLUMN(A531),0),TRUE,"")=TRUE,COUNT(AB$1:AB531)+1,""))</f>
        <v/>
      </c>
      <c r="AC532" s="8" t="str">
        <f ca="1">IF($C532="","",IF(IF($H532=OFFSET([2]النتائج!$A$1,22*COLUMN(B531),0),TRUE,"")=TRUE,COUNT(AC$1:AC531)+1,""))</f>
        <v/>
      </c>
      <c r="AD532" s="8" t="str">
        <f ca="1">IF($C532="","",IF(IF($H532=OFFSET([2]النتائج!$A$1,22*COLUMN(C531),0),TRUE,"")=TRUE,COUNT(AD$1:AD531)+1,""))</f>
        <v/>
      </c>
      <c r="AE532" s="8" t="str">
        <f ca="1">IF($C532="","",IF(IF($H532=OFFSET([2]النتائج!$A$1,22*COLUMN(D531),0),TRUE,"")=TRUE,COUNT(AE$1:AE531)+1,""))</f>
        <v/>
      </c>
      <c r="AF532" s="8" t="str">
        <f ca="1">IF($C532="","",IF(IF($H532=OFFSET([2]النتائج!$A$1,22*COLUMN(E531),0),TRUE,"")=TRUE,COUNT(AF$1:AF531)+1,""))</f>
        <v/>
      </c>
      <c r="AG532" s="8" t="str">
        <f ca="1">IF($C532="","",IF(IF($H532=OFFSET([2]النتائج!$A$1,22*COLUMN(F531),0),TRUE,"")=TRUE,COUNT(AG$1:AG531)+1,""))</f>
        <v/>
      </c>
      <c r="AH532" s="8" t="str">
        <f ca="1">IF($C532="","",IF(IF($H532=OFFSET([2]النتائج!$A$1,22*COLUMN(G531),0),TRUE,"")=TRUE,COUNT(AH$1:AH531)+1,""))</f>
        <v/>
      </c>
      <c r="AI532" s="8" t="str">
        <f ca="1">IF($C532="","",IF(IF($H532=OFFSET([2]النتائج!$A$1,22*COLUMN(H531),0),TRUE,"")=TRUE,COUNT(AI$1:AI531)+1,""))</f>
        <v/>
      </c>
      <c r="AJ532" s="8" t="str">
        <f ca="1">IF($C532="","",IF(IF($H532=OFFSET([2]النتائج!$A$1,22*COLUMN(I531),0),TRUE,"")=TRUE,COUNT(AJ$1:AJ531)+1,""))</f>
        <v/>
      </c>
      <c r="AK532" s="8" t="str">
        <f ca="1">IF($C532="","",IF(IF($H532=OFFSET([2]النتائج!$A$1,22*COLUMN(J531),0),TRUE,"")=TRUE,COUNT(AK$1:AK531)+1,""))</f>
        <v/>
      </c>
      <c r="AL532" s="8" t="str">
        <f ca="1">IF($C532="","",IF(IF($H532=OFFSET([2]النتائج!$A$1,22*COLUMN(K531),0),TRUE,"")=TRUE,COUNT(AL$1:AL531)+1,""))</f>
        <v/>
      </c>
      <c r="AM532" s="8" t="str">
        <f ca="1">IF($C532="","",IF(IF($H532=OFFSET([2]النتائج!$A$1,22*COLUMN(L531),0),TRUE,"")=TRUE,COUNT(AM$1:AM531)+1,""))</f>
        <v/>
      </c>
      <c r="AN532" s="8" t="str">
        <f ca="1">IF($C532="","",IF(IF($H532=OFFSET([2]النتائج!$A$1,22*COLUMN(M531),0),TRUE,"")=TRUE,COUNT(AN$1:AN531)+1,""))</f>
        <v/>
      </c>
      <c r="AO532" s="8" t="str">
        <f ca="1">IF($C532="","",IF(IF($H532=OFFSET([2]النتائج!$A$1,22*COLUMN(N531),0),TRUE,"")=TRUE,COUNT(AO$1:AO531)+1,""))</f>
        <v/>
      </c>
    </row>
    <row r="533" spans="27:41">
      <c r="AA533" s="8" t="str">
        <f>IF($C533="","",IF(IF($H533=[2]النتائج!$A$1,TRUE,"")=TRUE,COUNT(AA$1:AA532)+1,""))</f>
        <v/>
      </c>
      <c r="AB533" s="8" t="str">
        <f ca="1">IF($C533="","",IF(IF($H533=OFFSET([2]النتائج!$A$1,22*COLUMN(A532),0),TRUE,"")=TRUE,COUNT(AB$1:AB532)+1,""))</f>
        <v/>
      </c>
      <c r="AC533" s="8" t="str">
        <f ca="1">IF($C533="","",IF(IF($H533=OFFSET([2]النتائج!$A$1,22*COLUMN(B532),0),TRUE,"")=TRUE,COUNT(AC$1:AC532)+1,""))</f>
        <v/>
      </c>
      <c r="AD533" s="8" t="str">
        <f ca="1">IF($C533="","",IF(IF($H533=OFFSET([2]النتائج!$A$1,22*COLUMN(C532),0),TRUE,"")=TRUE,COUNT(AD$1:AD532)+1,""))</f>
        <v/>
      </c>
      <c r="AE533" s="8" t="str">
        <f ca="1">IF($C533="","",IF(IF($H533=OFFSET([2]النتائج!$A$1,22*COLUMN(D532),0),TRUE,"")=TRUE,COUNT(AE$1:AE532)+1,""))</f>
        <v/>
      </c>
      <c r="AF533" s="8" t="str">
        <f ca="1">IF($C533="","",IF(IF($H533=OFFSET([2]النتائج!$A$1,22*COLUMN(E532),0),TRUE,"")=TRUE,COUNT(AF$1:AF532)+1,""))</f>
        <v/>
      </c>
      <c r="AG533" s="8" t="str">
        <f ca="1">IF($C533="","",IF(IF($H533=OFFSET([2]النتائج!$A$1,22*COLUMN(F532),0),TRUE,"")=TRUE,COUNT(AG$1:AG532)+1,""))</f>
        <v/>
      </c>
      <c r="AH533" s="8" t="str">
        <f ca="1">IF($C533="","",IF(IF($H533=OFFSET([2]النتائج!$A$1,22*COLUMN(G532),0),TRUE,"")=TRUE,COUNT(AH$1:AH532)+1,""))</f>
        <v/>
      </c>
      <c r="AI533" s="8" t="str">
        <f ca="1">IF($C533="","",IF(IF($H533=OFFSET([2]النتائج!$A$1,22*COLUMN(H532),0),TRUE,"")=TRUE,COUNT(AI$1:AI532)+1,""))</f>
        <v/>
      </c>
      <c r="AJ533" s="8" t="str">
        <f ca="1">IF($C533="","",IF(IF($H533=OFFSET([2]النتائج!$A$1,22*COLUMN(I532),0),TRUE,"")=TRUE,COUNT(AJ$1:AJ532)+1,""))</f>
        <v/>
      </c>
      <c r="AK533" s="8" t="str">
        <f ca="1">IF($C533="","",IF(IF($H533=OFFSET([2]النتائج!$A$1,22*COLUMN(J532),0),TRUE,"")=TRUE,COUNT(AK$1:AK532)+1,""))</f>
        <v/>
      </c>
      <c r="AL533" s="8" t="str">
        <f ca="1">IF($C533="","",IF(IF($H533=OFFSET([2]النتائج!$A$1,22*COLUMN(K532),0),TRUE,"")=TRUE,COUNT(AL$1:AL532)+1,""))</f>
        <v/>
      </c>
      <c r="AM533" s="8" t="str">
        <f ca="1">IF($C533="","",IF(IF($H533=OFFSET([2]النتائج!$A$1,22*COLUMN(L532),0),TRUE,"")=TRUE,COUNT(AM$1:AM532)+1,""))</f>
        <v/>
      </c>
      <c r="AN533" s="8" t="str">
        <f ca="1">IF($C533="","",IF(IF($H533=OFFSET([2]النتائج!$A$1,22*COLUMN(M532),0),TRUE,"")=TRUE,COUNT(AN$1:AN532)+1,""))</f>
        <v/>
      </c>
      <c r="AO533" s="8" t="str">
        <f ca="1">IF($C533="","",IF(IF($H533=OFFSET([2]النتائج!$A$1,22*COLUMN(N532),0),TRUE,"")=TRUE,COUNT(AO$1:AO532)+1,""))</f>
        <v/>
      </c>
    </row>
    <row r="534" spans="27:41">
      <c r="AA534" s="8" t="str">
        <f>IF($C534="","",IF(IF($H534=[2]النتائج!$A$1,TRUE,"")=TRUE,COUNT(AA$1:AA533)+1,""))</f>
        <v/>
      </c>
      <c r="AB534" s="8" t="str">
        <f ca="1">IF($C534="","",IF(IF($H534=OFFSET([2]النتائج!$A$1,22*COLUMN(A533),0),TRUE,"")=TRUE,COUNT(AB$1:AB533)+1,""))</f>
        <v/>
      </c>
      <c r="AC534" s="8" t="str">
        <f ca="1">IF($C534="","",IF(IF($H534=OFFSET([2]النتائج!$A$1,22*COLUMN(B533),0),TRUE,"")=TRUE,COUNT(AC$1:AC533)+1,""))</f>
        <v/>
      </c>
      <c r="AD534" s="8" t="str">
        <f ca="1">IF($C534="","",IF(IF($H534=OFFSET([2]النتائج!$A$1,22*COLUMN(C533),0),TRUE,"")=TRUE,COUNT(AD$1:AD533)+1,""))</f>
        <v/>
      </c>
      <c r="AE534" s="8" t="str">
        <f ca="1">IF($C534="","",IF(IF($H534=OFFSET([2]النتائج!$A$1,22*COLUMN(D533),0),TRUE,"")=TRUE,COUNT(AE$1:AE533)+1,""))</f>
        <v/>
      </c>
      <c r="AF534" s="8" t="str">
        <f ca="1">IF($C534="","",IF(IF($H534=OFFSET([2]النتائج!$A$1,22*COLUMN(E533),0),TRUE,"")=TRUE,COUNT(AF$1:AF533)+1,""))</f>
        <v/>
      </c>
      <c r="AG534" s="8" t="str">
        <f ca="1">IF($C534="","",IF(IF($H534=OFFSET([2]النتائج!$A$1,22*COLUMN(F533),0),TRUE,"")=TRUE,COUNT(AG$1:AG533)+1,""))</f>
        <v/>
      </c>
      <c r="AH534" s="8" t="str">
        <f ca="1">IF($C534="","",IF(IF($H534=OFFSET([2]النتائج!$A$1,22*COLUMN(G533),0),TRUE,"")=TRUE,COUNT(AH$1:AH533)+1,""))</f>
        <v/>
      </c>
      <c r="AI534" s="8" t="str">
        <f ca="1">IF($C534="","",IF(IF($H534=OFFSET([2]النتائج!$A$1,22*COLUMN(H533),0),TRUE,"")=TRUE,COUNT(AI$1:AI533)+1,""))</f>
        <v/>
      </c>
      <c r="AJ534" s="8" t="str">
        <f ca="1">IF($C534="","",IF(IF($H534=OFFSET([2]النتائج!$A$1,22*COLUMN(I533),0),TRUE,"")=TRUE,COUNT(AJ$1:AJ533)+1,""))</f>
        <v/>
      </c>
      <c r="AK534" s="8" t="str">
        <f ca="1">IF($C534="","",IF(IF($H534=OFFSET([2]النتائج!$A$1,22*COLUMN(J533),0),TRUE,"")=TRUE,COUNT(AK$1:AK533)+1,""))</f>
        <v/>
      </c>
      <c r="AL534" s="8" t="str">
        <f ca="1">IF($C534="","",IF(IF($H534=OFFSET([2]النتائج!$A$1,22*COLUMN(K533),0),TRUE,"")=TRUE,COUNT(AL$1:AL533)+1,""))</f>
        <v/>
      </c>
      <c r="AM534" s="8" t="str">
        <f ca="1">IF($C534="","",IF(IF($H534=OFFSET([2]النتائج!$A$1,22*COLUMN(L533),0),TRUE,"")=TRUE,COUNT(AM$1:AM533)+1,""))</f>
        <v/>
      </c>
      <c r="AN534" s="8" t="str">
        <f ca="1">IF($C534="","",IF(IF($H534=OFFSET([2]النتائج!$A$1,22*COLUMN(M533),0),TRUE,"")=TRUE,COUNT(AN$1:AN533)+1,""))</f>
        <v/>
      </c>
      <c r="AO534" s="8" t="str">
        <f ca="1">IF($C534="","",IF(IF($H534=OFFSET([2]النتائج!$A$1,22*COLUMN(N533),0),TRUE,"")=TRUE,COUNT(AO$1:AO533)+1,""))</f>
        <v/>
      </c>
    </row>
    <row r="535" spans="27:41">
      <c r="AA535" s="8" t="str">
        <f>IF($C535="","",IF(IF($H535=[2]النتائج!$A$1,TRUE,"")=TRUE,COUNT(AA$1:AA534)+1,""))</f>
        <v/>
      </c>
      <c r="AB535" s="8" t="str">
        <f ca="1">IF($C535="","",IF(IF($H535=OFFSET([2]النتائج!$A$1,22*COLUMN(A534),0),TRUE,"")=TRUE,COUNT(AB$1:AB534)+1,""))</f>
        <v/>
      </c>
      <c r="AC535" s="8" t="str">
        <f ca="1">IF($C535="","",IF(IF($H535=OFFSET([2]النتائج!$A$1,22*COLUMN(B534),0),TRUE,"")=TRUE,COUNT(AC$1:AC534)+1,""))</f>
        <v/>
      </c>
      <c r="AD535" s="8" t="str">
        <f ca="1">IF($C535="","",IF(IF($H535=OFFSET([2]النتائج!$A$1,22*COLUMN(C534),0),TRUE,"")=TRUE,COUNT(AD$1:AD534)+1,""))</f>
        <v/>
      </c>
      <c r="AE535" s="8" t="str">
        <f ca="1">IF($C535="","",IF(IF($H535=OFFSET([2]النتائج!$A$1,22*COLUMN(D534),0),TRUE,"")=TRUE,COUNT(AE$1:AE534)+1,""))</f>
        <v/>
      </c>
      <c r="AF535" s="8" t="str">
        <f ca="1">IF($C535="","",IF(IF($H535=OFFSET([2]النتائج!$A$1,22*COLUMN(E534),0),TRUE,"")=TRUE,COUNT(AF$1:AF534)+1,""))</f>
        <v/>
      </c>
      <c r="AG535" s="8" t="str">
        <f ca="1">IF($C535="","",IF(IF($H535=OFFSET([2]النتائج!$A$1,22*COLUMN(F534),0),TRUE,"")=TRUE,COUNT(AG$1:AG534)+1,""))</f>
        <v/>
      </c>
      <c r="AH535" s="8" t="str">
        <f ca="1">IF($C535="","",IF(IF($H535=OFFSET([2]النتائج!$A$1,22*COLUMN(G534),0),TRUE,"")=TRUE,COUNT(AH$1:AH534)+1,""))</f>
        <v/>
      </c>
      <c r="AI535" s="8" t="str">
        <f ca="1">IF($C535="","",IF(IF($H535=OFFSET([2]النتائج!$A$1,22*COLUMN(H534),0),TRUE,"")=TRUE,COUNT(AI$1:AI534)+1,""))</f>
        <v/>
      </c>
      <c r="AJ535" s="8" t="str">
        <f ca="1">IF($C535="","",IF(IF($H535=OFFSET([2]النتائج!$A$1,22*COLUMN(I534),0),TRUE,"")=TRUE,COUNT(AJ$1:AJ534)+1,""))</f>
        <v/>
      </c>
      <c r="AK535" s="8" t="str">
        <f ca="1">IF($C535="","",IF(IF($H535=OFFSET([2]النتائج!$A$1,22*COLUMN(J534),0),TRUE,"")=TRUE,COUNT(AK$1:AK534)+1,""))</f>
        <v/>
      </c>
      <c r="AL535" s="8" t="str">
        <f ca="1">IF($C535="","",IF(IF($H535=OFFSET([2]النتائج!$A$1,22*COLUMN(K534),0),TRUE,"")=TRUE,COUNT(AL$1:AL534)+1,""))</f>
        <v/>
      </c>
      <c r="AM535" s="8" t="str">
        <f ca="1">IF($C535="","",IF(IF($H535=OFFSET([2]النتائج!$A$1,22*COLUMN(L534),0),TRUE,"")=TRUE,COUNT(AM$1:AM534)+1,""))</f>
        <v/>
      </c>
      <c r="AN535" s="8" t="str">
        <f ca="1">IF($C535="","",IF(IF($H535=OFFSET([2]النتائج!$A$1,22*COLUMN(M534),0),TRUE,"")=TRUE,COUNT(AN$1:AN534)+1,""))</f>
        <v/>
      </c>
      <c r="AO535" s="8" t="str">
        <f ca="1">IF($C535="","",IF(IF($H535=OFFSET([2]النتائج!$A$1,22*COLUMN(N534),0),TRUE,"")=TRUE,COUNT(AO$1:AO534)+1,""))</f>
        <v/>
      </c>
    </row>
    <row r="536" spans="27:41">
      <c r="AA536" s="8" t="str">
        <f>IF($C536="","",IF(IF($H536=[2]النتائج!$A$1,TRUE,"")=TRUE,COUNT(AA$1:AA535)+1,""))</f>
        <v/>
      </c>
      <c r="AB536" s="8" t="str">
        <f ca="1">IF($C536="","",IF(IF($H536=OFFSET([2]النتائج!$A$1,22*COLUMN(A535),0),TRUE,"")=TRUE,COUNT(AB$1:AB535)+1,""))</f>
        <v/>
      </c>
      <c r="AC536" s="8" t="str">
        <f ca="1">IF($C536="","",IF(IF($H536=OFFSET([2]النتائج!$A$1,22*COLUMN(B535),0),TRUE,"")=TRUE,COUNT(AC$1:AC535)+1,""))</f>
        <v/>
      </c>
      <c r="AD536" s="8" t="str">
        <f ca="1">IF($C536="","",IF(IF($H536=OFFSET([2]النتائج!$A$1,22*COLUMN(C535),0),TRUE,"")=TRUE,COUNT(AD$1:AD535)+1,""))</f>
        <v/>
      </c>
      <c r="AE536" s="8" t="str">
        <f ca="1">IF($C536="","",IF(IF($H536=OFFSET([2]النتائج!$A$1,22*COLUMN(D535),0),TRUE,"")=TRUE,COUNT(AE$1:AE535)+1,""))</f>
        <v/>
      </c>
      <c r="AF536" s="8" t="str">
        <f ca="1">IF($C536="","",IF(IF($H536=OFFSET([2]النتائج!$A$1,22*COLUMN(E535),0),TRUE,"")=TRUE,COUNT(AF$1:AF535)+1,""))</f>
        <v/>
      </c>
      <c r="AG536" s="8" t="str">
        <f ca="1">IF($C536="","",IF(IF($H536=OFFSET([2]النتائج!$A$1,22*COLUMN(F535),0),TRUE,"")=TRUE,COUNT(AG$1:AG535)+1,""))</f>
        <v/>
      </c>
      <c r="AH536" s="8" t="str">
        <f ca="1">IF($C536="","",IF(IF($H536=OFFSET([2]النتائج!$A$1,22*COLUMN(G535),0),TRUE,"")=TRUE,COUNT(AH$1:AH535)+1,""))</f>
        <v/>
      </c>
      <c r="AI536" s="8" t="str">
        <f ca="1">IF($C536="","",IF(IF($H536=OFFSET([2]النتائج!$A$1,22*COLUMN(H535),0),TRUE,"")=TRUE,COUNT(AI$1:AI535)+1,""))</f>
        <v/>
      </c>
      <c r="AJ536" s="8" t="str">
        <f ca="1">IF($C536="","",IF(IF($H536=OFFSET([2]النتائج!$A$1,22*COLUMN(I535),0),TRUE,"")=TRUE,COUNT(AJ$1:AJ535)+1,""))</f>
        <v/>
      </c>
      <c r="AK536" s="8" t="str">
        <f ca="1">IF($C536="","",IF(IF($H536=OFFSET([2]النتائج!$A$1,22*COLUMN(J535),0),TRUE,"")=TRUE,COUNT(AK$1:AK535)+1,""))</f>
        <v/>
      </c>
      <c r="AL536" s="8" t="str">
        <f ca="1">IF($C536="","",IF(IF($H536=OFFSET([2]النتائج!$A$1,22*COLUMN(K535),0),TRUE,"")=TRUE,COUNT(AL$1:AL535)+1,""))</f>
        <v/>
      </c>
      <c r="AM536" s="8" t="str">
        <f ca="1">IF($C536="","",IF(IF($H536=OFFSET([2]النتائج!$A$1,22*COLUMN(L535),0),TRUE,"")=TRUE,COUNT(AM$1:AM535)+1,""))</f>
        <v/>
      </c>
      <c r="AN536" s="8" t="str">
        <f ca="1">IF($C536="","",IF(IF($H536=OFFSET([2]النتائج!$A$1,22*COLUMN(M535),0),TRUE,"")=TRUE,COUNT(AN$1:AN535)+1,""))</f>
        <v/>
      </c>
      <c r="AO536" s="8" t="str">
        <f ca="1">IF($C536="","",IF(IF($H536=OFFSET([2]النتائج!$A$1,22*COLUMN(N535),0),TRUE,"")=TRUE,COUNT(AO$1:AO535)+1,""))</f>
        <v/>
      </c>
    </row>
    <row r="537" spans="27:41">
      <c r="AA537" s="8" t="str">
        <f>IF($C537="","",IF(IF($H537=[2]النتائج!$A$1,TRUE,"")=TRUE,COUNT(AA$1:AA536)+1,""))</f>
        <v/>
      </c>
      <c r="AB537" s="8" t="str">
        <f ca="1">IF($C537="","",IF(IF($H537=OFFSET([2]النتائج!$A$1,22*COLUMN(A536),0),TRUE,"")=TRUE,COUNT(AB$1:AB536)+1,""))</f>
        <v/>
      </c>
      <c r="AC537" s="8" t="str">
        <f ca="1">IF($C537="","",IF(IF($H537=OFFSET([2]النتائج!$A$1,22*COLUMN(B536),0),TRUE,"")=TRUE,COUNT(AC$1:AC536)+1,""))</f>
        <v/>
      </c>
      <c r="AD537" s="8" t="str">
        <f ca="1">IF($C537="","",IF(IF($H537=OFFSET([2]النتائج!$A$1,22*COLUMN(C536),0),TRUE,"")=TRUE,COUNT(AD$1:AD536)+1,""))</f>
        <v/>
      </c>
      <c r="AE537" s="8" t="str">
        <f ca="1">IF($C537="","",IF(IF($H537=OFFSET([2]النتائج!$A$1,22*COLUMN(D536),0),TRUE,"")=TRUE,COUNT(AE$1:AE536)+1,""))</f>
        <v/>
      </c>
      <c r="AF537" s="8" t="str">
        <f ca="1">IF($C537="","",IF(IF($H537=OFFSET([2]النتائج!$A$1,22*COLUMN(E536),0),TRUE,"")=TRUE,COUNT(AF$1:AF536)+1,""))</f>
        <v/>
      </c>
      <c r="AG537" s="8" t="str">
        <f ca="1">IF($C537="","",IF(IF($H537=OFFSET([2]النتائج!$A$1,22*COLUMN(F536),0),TRUE,"")=TRUE,COUNT(AG$1:AG536)+1,""))</f>
        <v/>
      </c>
      <c r="AH537" s="8" t="str">
        <f ca="1">IF($C537="","",IF(IF($H537=OFFSET([2]النتائج!$A$1,22*COLUMN(G536),0),TRUE,"")=TRUE,COUNT(AH$1:AH536)+1,""))</f>
        <v/>
      </c>
      <c r="AI537" s="8" t="str">
        <f ca="1">IF($C537="","",IF(IF($H537=OFFSET([2]النتائج!$A$1,22*COLUMN(H536),0),TRUE,"")=TRUE,COUNT(AI$1:AI536)+1,""))</f>
        <v/>
      </c>
      <c r="AJ537" s="8" t="str">
        <f ca="1">IF($C537="","",IF(IF($H537=OFFSET([2]النتائج!$A$1,22*COLUMN(I536),0),TRUE,"")=TRUE,COUNT(AJ$1:AJ536)+1,""))</f>
        <v/>
      </c>
      <c r="AK537" s="8" t="str">
        <f ca="1">IF($C537="","",IF(IF($H537=OFFSET([2]النتائج!$A$1,22*COLUMN(J536),0),TRUE,"")=TRUE,COUNT(AK$1:AK536)+1,""))</f>
        <v/>
      </c>
      <c r="AL537" s="8" t="str">
        <f ca="1">IF($C537="","",IF(IF($H537=OFFSET([2]النتائج!$A$1,22*COLUMN(K536),0),TRUE,"")=TRUE,COUNT(AL$1:AL536)+1,""))</f>
        <v/>
      </c>
      <c r="AM537" s="8" t="str">
        <f ca="1">IF($C537="","",IF(IF($H537=OFFSET([2]النتائج!$A$1,22*COLUMN(L536),0),TRUE,"")=TRUE,COUNT(AM$1:AM536)+1,""))</f>
        <v/>
      </c>
      <c r="AN537" s="8" t="str">
        <f ca="1">IF($C537="","",IF(IF($H537=OFFSET([2]النتائج!$A$1,22*COLUMN(M536),0),TRUE,"")=TRUE,COUNT(AN$1:AN536)+1,""))</f>
        <v/>
      </c>
      <c r="AO537" s="8" t="str">
        <f ca="1">IF($C537="","",IF(IF($H537=OFFSET([2]النتائج!$A$1,22*COLUMN(N536),0),TRUE,"")=TRUE,COUNT(AO$1:AO536)+1,""))</f>
        <v/>
      </c>
    </row>
    <row r="538" spans="27:41">
      <c r="AA538" s="8" t="str">
        <f>IF($C538="","",IF(IF($H538=[2]النتائج!$A$1,TRUE,"")=TRUE,COUNT(AA$1:AA537)+1,""))</f>
        <v/>
      </c>
      <c r="AB538" s="8" t="str">
        <f ca="1">IF($C538="","",IF(IF($H538=OFFSET([2]النتائج!$A$1,22*COLUMN(A537),0),TRUE,"")=TRUE,COUNT(AB$1:AB537)+1,""))</f>
        <v/>
      </c>
      <c r="AC538" s="8" t="str">
        <f ca="1">IF($C538="","",IF(IF($H538=OFFSET([2]النتائج!$A$1,22*COLUMN(B537),0),TRUE,"")=TRUE,COUNT(AC$1:AC537)+1,""))</f>
        <v/>
      </c>
      <c r="AD538" s="8" t="str">
        <f ca="1">IF($C538="","",IF(IF($H538=OFFSET([2]النتائج!$A$1,22*COLUMN(C537),0),TRUE,"")=TRUE,COUNT(AD$1:AD537)+1,""))</f>
        <v/>
      </c>
      <c r="AE538" s="8" t="str">
        <f ca="1">IF($C538="","",IF(IF($H538=OFFSET([2]النتائج!$A$1,22*COLUMN(D537),0),TRUE,"")=TRUE,COUNT(AE$1:AE537)+1,""))</f>
        <v/>
      </c>
      <c r="AF538" s="8" t="str">
        <f ca="1">IF($C538="","",IF(IF($H538=OFFSET([2]النتائج!$A$1,22*COLUMN(E537),0),TRUE,"")=TRUE,COUNT(AF$1:AF537)+1,""))</f>
        <v/>
      </c>
      <c r="AG538" s="8" t="str">
        <f ca="1">IF($C538="","",IF(IF($H538=OFFSET([2]النتائج!$A$1,22*COLUMN(F537),0),TRUE,"")=TRUE,COUNT(AG$1:AG537)+1,""))</f>
        <v/>
      </c>
      <c r="AH538" s="8" t="str">
        <f ca="1">IF($C538="","",IF(IF($H538=OFFSET([2]النتائج!$A$1,22*COLUMN(G537),0),TRUE,"")=TRUE,COUNT(AH$1:AH537)+1,""))</f>
        <v/>
      </c>
      <c r="AI538" s="8" t="str">
        <f ca="1">IF($C538="","",IF(IF($H538=OFFSET([2]النتائج!$A$1,22*COLUMN(H537),0),TRUE,"")=TRUE,COUNT(AI$1:AI537)+1,""))</f>
        <v/>
      </c>
      <c r="AJ538" s="8" t="str">
        <f ca="1">IF($C538="","",IF(IF($H538=OFFSET([2]النتائج!$A$1,22*COLUMN(I537),0),TRUE,"")=TRUE,COUNT(AJ$1:AJ537)+1,""))</f>
        <v/>
      </c>
      <c r="AK538" s="8" t="str">
        <f ca="1">IF($C538="","",IF(IF($H538=OFFSET([2]النتائج!$A$1,22*COLUMN(J537),0),TRUE,"")=TRUE,COUNT(AK$1:AK537)+1,""))</f>
        <v/>
      </c>
      <c r="AL538" s="8" t="str">
        <f ca="1">IF($C538="","",IF(IF($H538=OFFSET([2]النتائج!$A$1,22*COLUMN(K537),0),TRUE,"")=TRUE,COUNT(AL$1:AL537)+1,""))</f>
        <v/>
      </c>
      <c r="AM538" s="8" t="str">
        <f ca="1">IF($C538="","",IF(IF($H538=OFFSET([2]النتائج!$A$1,22*COLUMN(L537),0),TRUE,"")=TRUE,COUNT(AM$1:AM537)+1,""))</f>
        <v/>
      </c>
      <c r="AN538" s="8" t="str">
        <f ca="1">IF($C538="","",IF(IF($H538=OFFSET([2]النتائج!$A$1,22*COLUMN(M537),0),TRUE,"")=TRUE,COUNT(AN$1:AN537)+1,""))</f>
        <v/>
      </c>
      <c r="AO538" s="8" t="str">
        <f ca="1">IF($C538="","",IF(IF($H538=OFFSET([2]النتائج!$A$1,22*COLUMN(N537),0),TRUE,"")=TRUE,COUNT(AO$1:AO537)+1,""))</f>
        <v/>
      </c>
    </row>
    <row r="539" spans="27:41">
      <c r="AA539" s="8" t="str">
        <f>IF($C539="","",IF(IF($H539=[2]النتائج!$A$1,TRUE,"")=TRUE,COUNT(AA$1:AA538)+1,""))</f>
        <v/>
      </c>
      <c r="AB539" s="8" t="str">
        <f ca="1">IF($C539="","",IF(IF($H539=OFFSET([2]النتائج!$A$1,22*COLUMN(A538),0),TRUE,"")=TRUE,COUNT(AB$1:AB538)+1,""))</f>
        <v/>
      </c>
      <c r="AC539" s="8" t="str">
        <f ca="1">IF($C539="","",IF(IF($H539=OFFSET([2]النتائج!$A$1,22*COLUMN(B538),0),TRUE,"")=TRUE,COUNT(AC$1:AC538)+1,""))</f>
        <v/>
      </c>
      <c r="AD539" s="8" t="str">
        <f ca="1">IF($C539="","",IF(IF($H539=OFFSET([2]النتائج!$A$1,22*COLUMN(C538),0),TRUE,"")=TRUE,COUNT(AD$1:AD538)+1,""))</f>
        <v/>
      </c>
      <c r="AE539" s="8" t="str">
        <f ca="1">IF($C539="","",IF(IF($H539=OFFSET([2]النتائج!$A$1,22*COLUMN(D538),0),TRUE,"")=TRUE,COUNT(AE$1:AE538)+1,""))</f>
        <v/>
      </c>
      <c r="AF539" s="8" t="str">
        <f ca="1">IF($C539="","",IF(IF($H539=OFFSET([2]النتائج!$A$1,22*COLUMN(E538),0),TRUE,"")=TRUE,COUNT(AF$1:AF538)+1,""))</f>
        <v/>
      </c>
      <c r="AG539" s="8" t="str">
        <f ca="1">IF($C539="","",IF(IF($H539=OFFSET([2]النتائج!$A$1,22*COLUMN(F538),0),TRUE,"")=TRUE,COUNT(AG$1:AG538)+1,""))</f>
        <v/>
      </c>
      <c r="AH539" s="8" t="str">
        <f ca="1">IF($C539="","",IF(IF($H539=OFFSET([2]النتائج!$A$1,22*COLUMN(G538),0),TRUE,"")=TRUE,COUNT(AH$1:AH538)+1,""))</f>
        <v/>
      </c>
      <c r="AI539" s="8" t="str">
        <f ca="1">IF($C539="","",IF(IF($H539=OFFSET([2]النتائج!$A$1,22*COLUMN(H538),0),TRUE,"")=TRUE,COUNT(AI$1:AI538)+1,""))</f>
        <v/>
      </c>
      <c r="AJ539" s="8" t="str">
        <f ca="1">IF($C539="","",IF(IF($H539=OFFSET([2]النتائج!$A$1,22*COLUMN(I538),0),TRUE,"")=TRUE,COUNT(AJ$1:AJ538)+1,""))</f>
        <v/>
      </c>
      <c r="AK539" s="8" t="str">
        <f ca="1">IF($C539="","",IF(IF($H539=OFFSET([2]النتائج!$A$1,22*COLUMN(J538),0),TRUE,"")=TRUE,COUNT(AK$1:AK538)+1,""))</f>
        <v/>
      </c>
      <c r="AL539" s="8" t="str">
        <f ca="1">IF($C539="","",IF(IF($H539=OFFSET([2]النتائج!$A$1,22*COLUMN(K538),0),TRUE,"")=TRUE,COUNT(AL$1:AL538)+1,""))</f>
        <v/>
      </c>
      <c r="AM539" s="8" t="str">
        <f ca="1">IF($C539="","",IF(IF($H539=OFFSET([2]النتائج!$A$1,22*COLUMN(L538),0),TRUE,"")=TRUE,COUNT(AM$1:AM538)+1,""))</f>
        <v/>
      </c>
      <c r="AN539" s="8" t="str">
        <f ca="1">IF($C539="","",IF(IF($H539=OFFSET([2]النتائج!$A$1,22*COLUMN(M538),0),TRUE,"")=TRUE,COUNT(AN$1:AN538)+1,""))</f>
        <v/>
      </c>
      <c r="AO539" s="8" t="str">
        <f ca="1">IF($C539="","",IF(IF($H539=OFFSET([2]النتائج!$A$1,22*COLUMN(N538),0),TRUE,"")=TRUE,COUNT(AO$1:AO538)+1,""))</f>
        <v/>
      </c>
    </row>
    <row r="540" spans="27:41">
      <c r="AA540" s="8" t="str">
        <f>IF($C540="","",IF(IF($H540=[2]النتائج!$A$1,TRUE,"")=TRUE,COUNT(AA$1:AA539)+1,""))</f>
        <v/>
      </c>
      <c r="AB540" s="8" t="str">
        <f ca="1">IF($C540="","",IF(IF($H540=OFFSET([2]النتائج!$A$1,22*COLUMN(A539),0),TRUE,"")=TRUE,COUNT(AB$1:AB539)+1,""))</f>
        <v/>
      </c>
      <c r="AC540" s="8" t="str">
        <f ca="1">IF($C540="","",IF(IF($H540=OFFSET([2]النتائج!$A$1,22*COLUMN(B539),0),TRUE,"")=TRUE,COUNT(AC$1:AC539)+1,""))</f>
        <v/>
      </c>
      <c r="AD540" s="8" t="str">
        <f ca="1">IF($C540="","",IF(IF($H540=OFFSET([2]النتائج!$A$1,22*COLUMN(C539),0),TRUE,"")=TRUE,COUNT(AD$1:AD539)+1,""))</f>
        <v/>
      </c>
      <c r="AE540" s="8" t="str">
        <f ca="1">IF($C540="","",IF(IF($H540=OFFSET([2]النتائج!$A$1,22*COLUMN(D539),0),TRUE,"")=TRUE,COUNT(AE$1:AE539)+1,""))</f>
        <v/>
      </c>
      <c r="AF540" s="8" t="str">
        <f ca="1">IF($C540="","",IF(IF($H540=OFFSET([2]النتائج!$A$1,22*COLUMN(E539),0),TRUE,"")=TRUE,COUNT(AF$1:AF539)+1,""))</f>
        <v/>
      </c>
      <c r="AG540" s="8" t="str">
        <f ca="1">IF($C540="","",IF(IF($H540=OFFSET([2]النتائج!$A$1,22*COLUMN(F539),0),TRUE,"")=TRUE,COUNT(AG$1:AG539)+1,""))</f>
        <v/>
      </c>
      <c r="AH540" s="8" t="str">
        <f ca="1">IF($C540="","",IF(IF($H540=OFFSET([2]النتائج!$A$1,22*COLUMN(G539),0),TRUE,"")=TRUE,COUNT(AH$1:AH539)+1,""))</f>
        <v/>
      </c>
      <c r="AI540" s="8" t="str">
        <f ca="1">IF($C540="","",IF(IF($H540=OFFSET([2]النتائج!$A$1,22*COLUMN(H539),0),TRUE,"")=TRUE,COUNT(AI$1:AI539)+1,""))</f>
        <v/>
      </c>
      <c r="AJ540" s="8" t="str">
        <f ca="1">IF($C540="","",IF(IF($H540=OFFSET([2]النتائج!$A$1,22*COLUMN(I539),0),TRUE,"")=TRUE,COUNT(AJ$1:AJ539)+1,""))</f>
        <v/>
      </c>
      <c r="AK540" s="8" t="str">
        <f ca="1">IF($C540="","",IF(IF($H540=OFFSET([2]النتائج!$A$1,22*COLUMN(J539),0),TRUE,"")=TRUE,COUNT(AK$1:AK539)+1,""))</f>
        <v/>
      </c>
      <c r="AL540" s="8" t="str">
        <f ca="1">IF($C540="","",IF(IF($H540=OFFSET([2]النتائج!$A$1,22*COLUMN(K539),0),TRUE,"")=TRUE,COUNT(AL$1:AL539)+1,""))</f>
        <v/>
      </c>
      <c r="AM540" s="8" t="str">
        <f ca="1">IF($C540="","",IF(IF($H540=OFFSET([2]النتائج!$A$1,22*COLUMN(L539),0),TRUE,"")=TRUE,COUNT(AM$1:AM539)+1,""))</f>
        <v/>
      </c>
      <c r="AN540" s="8" t="str">
        <f ca="1">IF($C540="","",IF(IF($H540=OFFSET([2]النتائج!$A$1,22*COLUMN(M539),0),TRUE,"")=TRUE,COUNT(AN$1:AN539)+1,""))</f>
        <v/>
      </c>
      <c r="AO540" s="8" t="str">
        <f ca="1">IF($C540="","",IF(IF($H540=OFFSET([2]النتائج!$A$1,22*COLUMN(N539),0),TRUE,"")=TRUE,COUNT(AO$1:AO539)+1,""))</f>
        <v/>
      </c>
    </row>
    <row r="541" spans="27:41">
      <c r="AA541" s="8" t="str">
        <f>IF($C541="","",IF(IF($H541=[2]النتائج!$A$1,TRUE,"")=TRUE,COUNT(AA$1:AA540)+1,""))</f>
        <v/>
      </c>
      <c r="AB541" s="8" t="str">
        <f ca="1">IF($C541="","",IF(IF($H541=OFFSET([2]النتائج!$A$1,22*COLUMN(A540),0),TRUE,"")=TRUE,COUNT(AB$1:AB540)+1,""))</f>
        <v/>
      </c>
      <c r="AC541" s="8" t="str">
        <f ca="1">IF($C541="","",IF(IF($H541=OFFSET([2]النتائج!$A$1,22*COLUMN(B540),0),TRUE,"")=TRUE,COUNT(AC$1:AC540)+1,""))</f>
        <v/>
      </c>
      <c r="AD541" s="8" t="str">
        <f ca="1">IF($C541="","",IF(IF($H541=OFFSET([2]النتائج!$A$1,22*COLUMN(C540),0),TRUE,"")=TRUE,COUNT(AD$1:AD540)+1,""))</f>
        <v/>
      </c>
      <c r="AE541" s="8" t="str">
        <f ca="1">IF($C541="","",IF(IF($H541=OFFSET([2]النتائج!$A$1,22*COLUMN(D540),0),TRUE,"")=TRUE,COUNT(AE$1:AE540)+1,""))</f>
        <v/>
      </c>
      <c r="AF541" s="8" t="str">
        <f ca="1">IF($C541="","",IF(IF($H541=OFFSET([2]النتائج!$A$1,22*COLUMN(E540),0),TRUE,"")=TRUE,COUNT(AF$1:AF540)+1,""))</f>
        <v/>
      </c>
      <c r="AG541" s="8" t="str">
        <f ca="1">IF($C541="","",IF(IF($H541=OFFSET([2]النتائج!$A$1,22*COLUMN(F540),0),TRUE,"")=TRUE,COUNT(AG$1:AG540)+1,""))</f>
        <v/>
      </c>
      <c r="AH541" s="8" t="str">
        <f ca="1">IF($C541="","",IF(IF($H541=OFFSET([2]النتائج!$A$1,22*COLUMN(G540),0),TRUE,"")=TRUE,COUNT(AH$1:AH540)+1,""))</f>
        <v/>
      </c>
      <c r="AI541" s="8" t="str">
        <f ca="1">IF($C541="","",IF(IF($H541=OFFSET([2]النتائج!$A$1,22*COLUMN(H540),0),TRUE,"")=TRUE,COUNT(AI$1:AI540)+1,""))</f>
        <v/>
      </c>
      <c r="AJ541" s="8" t="str">
        <f ca="1">IF($C541="","",IF(IF($H541=OFFSET([2]النتائج!$A$1,22*COLUMN(I540),0),TRUE,"")=TRUE,COUNT(AJ$1:AJ540)+1,""))</f>
        <v/>
      </c>
      <c r="AK541" s="8" t="str">
        <f ca="1">IF($C541="","",IF(IF($H541=OFFSET([2]النتائج!$A$1,22*COLUMN(J540),0),TRUE,"")=TRUE,COUNT(AK$1:AK540)+1,""))</f>
        <v/>
      </c>
      <c r="AL541" s="8" t="str">
        <f ca="1">IF($C541="","",IF(IF($H541=OFFSET([2]النتائج!$A$1,22*COLUMN(K540),0),TRUE,"")=TRUE,COUNT(AL$1:AL540)+1,""))</f>
        <v/>
      </c>
      <c r="AM541" s="8" t="str">
        <f ca="1">IF($C541="","",IF(IF($H541=OFFSET([2]النتائج!$A$1,22*COLUMN(L540),0),TRUE,"")=TRUE,COUNT(AM$1:AM540)+1,""))</f>
        <v/>
      </c>
      <c r="AN541" s="8" t="str">
        <f ca="1">IF($C541="","",IF(IF($H541=OFFSET([2]النتائج!$A$1,22*COLUMN(M540),0),TRUE,"")=TRUE,COUNT(AN$1:AN540)+1,""))</f>
        <v/>
      </c>
      <c r="AO541" s="8" t="str">
        <f ca="1">IF($C541="","",IF(IF($H541=OFFSET([2]النتائج!$A$1,22*COLUMN(N540),0),TRUE,"")=TRUE,COUNT(AO$1:AO540)+1,""))</f>
        <v/>
      </c>
    </row>
    <row r="542" spans="27:41">
      <c r="AA542" s="8" t="str">
        <f>IF($C542="","",IF(IF($H542=[2]النتائج!$A$1,TRUE,"")=TRUE,COUNT(AA$1:AA541)+1,""))</f>
        <v/>
      </c>
      <c r="AB542" s="8" t="str">
        <f ca="1">IF($C542="","",IF(IF($H542=OFFSET([2]النتائج!$A$1,22*COLUMN(A541),0),TRUE,"")=TRUE,COUNT(AB$1:AB541)+1,""))</f>
        <v/>
      </c>
      <c r="AC542" s="8" t="str">
        <f ca="1">IF($C542="","",IF(IF($H542=OFFSET([2]النتائج!$A$1,22*COLUMN(B541),0),TRUE,"")=TRUE,COUNT(AC$1:AC541)+1,""))</f>
        <v/>
      </c>
      <c r="AD542" s="8" t="str">
        <f ca="1">IF($C542="","",IF(IF($H542=OFFSET([2]النتائج!$A$1,22*COLUMN(C541),0),TRUE,"")=TRUE,COUNT(AD$1:AD541)+1,""))</f>
        <v/>
      </c>
      <c r="AE542" s="8" t="str">
        <f ca="1">IF($C542="","",IF(IF($H542=OFFSET([2]النتائج!$A$1,22*COLUMN(D541),0),TRUE,"")=TRUE,COUNT(AE$1:AE541)+1,""))</f>
        <v/>
      </c>
      <c r="AF542" s="8" t="str">
        <f ca="1">IF($C542="","",IF(IF($H542=OFFSET([2]النتائج!$A$1,22*COLUMN(E541),0),TRUE,"")=TRUE,COUNT(AF$1:AF541)+1,""))</f>
        <v/>
      </c>
      <c r="AG542" s="8" t="str">
        <f ca="1">IF($C542="","",IF(IF($H542=OFFSET([2]النتائج!$A$1,22*COLUMN(F541),0),TRUE,"")=TRUE,COUNT(AG$1:AG541)+1,""))</f>
        <v/>
      </c>
      <c r="AH542" s="8" t="str">
        <f ca="1">IF($C542="","",IF(IF($H542=OFFSET([2]النتائج!$A$1,22*COLUMN(G541),0),TRUE,"")=TRUE,COUNT(AH$1:AH541)+1,""))</f>
        <v/>
      </c>
      <c r="AI542" s="8" t="str">
        <f ca="1">IF($C542="","",IF(IF($H542=OFFSET([2]النتائج!$A$1,22*COLUMN(H541),0),TRUE,"")=TRUE,COUNT(AI$1:AI541)+1,""))</f>
        <v/>
      </c>
      <c r="AJ542" s="8" t="str">
        <f ca="1">IF($C542="","",IF(IF($H542=OFFSET([2]النتائج!$A$1,22*COLUMN(I541),0),TRUE,"")=TRUE,COUNT(AJ$1:AJ541)+1,""))</f>
        <v/>
      </c>
      <c r="AK542" s="8" t="str">
        <f ca="1">IF($C542="","",IF(IF($H542=OFFSET([2]النتائج!$A$1,22*COLUMN(J541),0),TRUE,"")=TRUE,COUNT(AK$1:AK541)+1,""))</f>
        <v/>
      </c>
      <c r="AL542" s="8" t="str">
        <f ca="1">IF($C542="","",IF(IF($H542=OFFSET([2]النتائج!$A$1,22*COLUMN(K541),0),TRUE,"")=TRUE,COUNT(AL$1:AL541)+1,""))</f>
        <v/>
      </c>
      <c r="AM542" s="8" t="str">
        <f ca="1">IF($C542="","",IF(IF($H542=OFFSET([2]النتائج!$A$1,22*COLUMN(L541),0),TRUE,"")=TRUE,COUNT(AM$1:AM541)+1,""))</f>
        <v/>
      </c>
      <c r="AN542" s="8" t="str">
        <f ca="1">IF($C542="","",IF(IF($H542=OFFSET([2]النتائج!$A$1,22*COLUMN(M541),0),TRUE,"")=TRUE,COUNT(AN$1:AN541)+1,""))</f>
        <v/>
      </c>
      <c r="AO542" s="8" t="str">
        <f ca="1">IF($C542="","",IF(IF($H542=OFFSET([2]النتائج!$A$1,22*COLUMN(N541),0),TRUE,"")=TRUE,COUNT(AO$1:AO541)+1,""))</f>
        <v/>
      </c>
    </row>
    <row r="543" spans="27:41">
      <c r="AA543" s="8" t="str">
        <f>IF($C543="","",IF(IF($H543=[2]النتائج!$A$1,TRUE,"")=TRUE,COUNT(AA$1:AA542)+1,""))</f>
        <v/>
      </c>
      <c r="AB543" s="8" t="str">
        <f ca="1">IF($C543="","",IF(IF($H543=OFFSET([2]النتائج!$A$1,22*COLUMN(A542),0),TRUE,"")=TRUE,COUNT(AB$1:AB542)+1,""))</f>
        <v/>
      </c>
      <c r="AC543" s="8" t="str">
        <f ca="1">IF($C543="","",IF(IF($H543=OFFSET([2]النتائج!$A$1,22*COLUMN(B542),0),TRUE,"")=TRUE,COUNT(AC$1:AC542)+1,""))</f>
        <v/>
      </c>
      <c r="AD543" s="8" t="str">
        <f ca="1">IF($C543="","",IF(IF($H543=OFFSET([2]النتائج!$A$1,22*COLUMN(C542),0),TRUE,"")=TRUE,COUNT(AD$1:AD542)+1,""))</f>
        <v/>
      </c>
      <c r="AE543" s="8" t="str">
        <f ca="1">IF($C543="","",IF(IF($H543=OFFSET([2]النتائج!$A$1,22*COLUMN(D542),0),TRUE,"")=TRUE,COUNT(AE$1:AE542)+1,""))</f>
        <v/>
      </c>
      <c r="AF543" s="8" t="str">
        <f ca="1">IF($C543="","",IF(IF($H543=OFFSET([2]النتائج!$A$1,22*COLUMN(E542),0),TRUE,"")=TRUE,COUNT(AF$1:AF542)+1,""))</f>
        <v/>
      </c>
      <c r="AG543" s="8" t="str">
        <f ca="1">IF($C543="","",IF(IF($H543=OFFSET([2]النتائج!$A$1,22*COLUMN(F542),0),TRUE,"")=TRUE,COUNT(AG$1:AG542)+1,""))</f>
        <v/>
      </c>
      <c r="AH543" s="8" t="str">
        <f ca="1">IF($C543="","",IF(IF($H543=OFFSET([2]النتائج!$A$1,22*COLUMN(G542),0),TRUE,"")=TRUE,COUNT(AH$1:AH542)+1,""))</f>
        <v/>
      </c>
      <c r="AI543" s="8" t="str">
        <f ca="1">IF($C543="","",IF(IF($H543=OFFSET([2]النتائج!$A$1,22*COLUMN(H542),0),TRUE,"")=TRUE,COUNT(AI$1:AI542)+1,""))</f>
        <v/>
      </c>
      <c r="AJ543" s="8" t="str">
        <f ca="1">IF($C543="","",IF(IF($H543=OFFSET([2]النتائج!$A$1,22*COLUMN(I542),0),TRUE,"")=TRUE,COUNT(AJ$1:AJ542)+1,""))</f>
        <v/>
      </c>
      <c r="AK543" s="8" t="str">
        <f ca="1">IF($C543="","",IF(IF($H543=OFFSET([2]النتائج!$A$1,22*COLUMN(J542),0),TRUE,"")=TRUE,COUNT(AK$1:AK542)+1,""))</f>
        <v/>
      </c>
      <c r="AL543" s="8" t="str">
        <f ca="1">IF($C543="","",IF(IF($H543=OFFSET([2]النتائج!$A$1,22*COLUMN(K542),0),TRUE,"")=TRUE,COUNT(AL$1:AL542)+1,""))</f>
        <v/>
      </c>
      <c r="AM543" s="8" t="str">
        <f ca="1">IF($C543="","",IF(IF($H543=OFFSET([2]النتائج!$A$1,22*COLUMN(L542),0),TRUE,"")=TRUE,COUNT(AM$1:AM542)+1,""))</f>
        <v/>
      </c>
      <c r="AN543" s="8" t="str">
        <f ca="1">IF($C543="","",IF(IF($H543=OFFSET([2]النتائج!$A$1,22*COLUMN(M542),0),TRUE,"")=TRUE,COUNT(AN$1:AN542)+1,""))</f>
        <v/>
      </c>
      <c r="AO543" s="8" t="str">
        <f ca="1">IF($C543="","",IF(IF($H543=OFFSET([2]النتائج!$A$1,22*COLUMN(N542),0),TRUE,"")=TRUE,COUNT(AO$1:AO542)+1,""))</f>
        <v/>
      </c>
    </row>
    <row r="544" spans="27:41">
      <c r="AA544" s="8" t="str">
        <f>IF($C544="","",IF(IF($H544=[2]النتائج!$A$1,TRUE,"")=TRUE,COUNT(AA$1:AA543)+1,""))</f>
        <v/>
      </c>
      <c r="AB544" s="8" t="str">
        <f ca="1">IF($C544="","",IF(IF($H544=OFFSET([2]النتائج!$A$1,22*COLUMN(A543),0),TRUE,"")=TRUE,COUNT(AB$1:AB543)+1,""))</f>
        <v/>
      </c>
      <c r="AC544" s="8" t="str">
        <f ca="1">IF($C544="","",IF(IF($H544=OFFSET([2]النتائج!$A$1,22*COLUMN(B543),0),TRUE,"")=TRUE,COUNT(AC$1:AC543)+1,""))</f>
        <v/>
      </c>
      <c r="AD544" s="8" t="str">
        <f ca="1">IF($C544="","",IF(IF($H544=OFFSET([2]النتائج!$A$1,22*COLUMN(C543),0),TRUE,"")=TRUE,COUNT(AD$1:AD543)+1,""))</f>
        <v/>
      </c>
      <c r="AE544" s="8" t="str">
        <f ca="1">IF($C544="","",IF(IF($H544=OFFSET([2]النتائج!$A$1,22*COLUMN(D543),0),TRUE,"")=TRUE,COUNT(AE$1:AE543)+1,""))</f>
        <v/>
      </c>
      <c r="AF544" s="8" t="str">
        <f ca="1">IF($C544="","",IF(IF($H544=OFFSET([2]النتائج!$A$1,22*COLUMN(E543),0),TRUE,"")=TRUE,COUNT(AF$1:AF543)+1,""))</f>
        <v/>
      </c>
      <c r="AG544" s="8" t="str">
        <f ca="1">IF($C544="","",IF(IF($H544=OFFSET([2]النتائج!$A$1,22*COLUMN(F543),0),TRUE,"")=TRUE,COUNT(AG$1:AG543)+1,""))</f>
        <v/>
      </c>
      <c r="AH544" s="8" t="str">
        <f ca="1">IF($C544="","",IF(IF($H544=OFFSET([2]النتائج!$A$1,22*COLUMN(G543),0),TRUE,"")=TRUE,COUNT(AH$1:AH543)+1,""))</f>
        <v/>
      </c>
      <c r="AI544" s="8" t="str">
        <f ca="1">IF($C544="","",IF(IF($H544=OFFSET([2]النتائج!$A$1,22*COLUMN(H543),0),TRUE,"")=TRUE,COUNT(AI$1:AI543)+1,""))</f>
        <v/>
      </c>
      <c r="AJ544" s="8" t="str">
        <f ca="1">IF($C544="","",IF(IF($H544=OFFSET([2]النتائج!$A$1,22*COLUMN(I543),0),TRUE,"")=TRUE,COUNT(AJ$1:AJ543)+1,""))</f>
        <v/>
      </c>
      <c r="AK544" s="8" t="str">
        <f ca="1">IF($C544="","",IF(IF($H544=OFFSET([2]النتائج!$A$1,22*COLUMN(J543),0),TRUE,"")=TRUE,COUNT(AK$1:AK543)+1,""))</f>
        <v/>
      </c>
      <c r="AL544" s="8" t="str">
        <f ca="1">IF($C544="","",IF(IF($H544=OFFSET([2]النتائج!$A$1,22*COLUMN(K543),0),TRUE,"")=TRUE,COUNT(AL$1:AL543)+1,""))</f>
        <v/>
      </c>
      <c r="AM544" s="8" t="str">
        <f ca="1">IF($C544="","",IF(IF($H544=OFFSET([2]النتائج!$A$1,22*COLUMN(L543),0),TRUE,"")=TRUE,COUNT(AM$1:AM543)+1,""))</f>
        <v/>
      </c>
      <c r="AN544" s="8" t="str">
        <f ca="1">IF($C544="","",IF(IF($H544=OFFSET([2]النتائج!$A$1,22*COLUMN(M543),0),TRUE,"")=TRUE,COUNT(AN$1:AN543)+1,""))</f>
        <v/>
      </c>
      <c r="AO544" s="8" t="str">
        <f ca="1">IF($C544="","",IF(IF($H544=OFFSET([2]النتائج!$A$1,22*COLUMN(N543),0),TRUE,"")=TRUE,COUNT(AO$1:AO543)+1,""))</f>
        <v/>
      </c>
    </row>
    <row r="545" spans="27:41">
      <c r="AA545" s="8" t="str">
        <f>IF($C545="","",IF(IF($H545=[2]النتائج!$A$1,TRUE,"")=TRUE,COUNT(AA$1:AA544)+1,""))</f>
        <v/>
      </c>
      <c r="AB545" s="8" t="str">
        <f ca="1">IF($C545="","",IF(IF($H545=OFFSET([2]النتائج!$A$1,22*COLUMN(A544),0),TRUE,"")=TRUE,COUNT(AB$1:AB544)+1,""))</f>
        <v/>
      </c>
      <c r="AC545" s="8" t="str">
        <f ca="1">IF($C545="","",IF(IF($H545=OFFSET([2]النتائج!$A$1,22*COLUMN(B544),0),TRUE,"")=TRUE,COUNT(AC$1:AC544)+1,""))</f>
        <v/>
      </c>
      <c r="AD545" s="8" t="str">
        <f ca="1">IF($C545="","",IF(IF($H545=OFFSET([2]النتائج!$A$1,22*COLUMN(C544),0),TRUE,"")=TRUE,COUNT(AD$1:AD544)+1,""))</f>
        <v/>
      </c>
      <c r="AE545" s="8" t="str">
        <f ca="1">IF($C545="","",IF(IF($H545=OFFSET([2]النتائج!$A$1,22*COLUMN(D544),0),TRUE,"")=TRUE,COUNT(AE$1:AE544)+1,""))</f>
        <v/>
      </c>
      <c r="AF545" s="8" t="str">
        <f ca="1">IF($C545="","",IF(IF($H545=OFFSET([2]النتائج!$A$1,22*COLUMN(E544),0),TRUE,"")=TRUE,COUNT(AF$1:AF544)+1,""))</f>
        <v/>
      </c>
      <c r="AG545" s="8" t="str">
        <f ca="1">IF($C545="","",IF(IF($H545=OFFSET([2]النتائج!$A$1,22*COLUMN(F544),0),TRUE,"")=TRUE,COUNT(AG$1:AG544)+1,""))</f>
        <v/>
      </c>
      <c r="AH545" s="8" t="str">
        <f ca="1">IF($C545="","",IF(IF($H545=OFFSET([2]النتائج!$A$1,22*COLUMN(G544),0),TRUE,"")=TRUE,COUNT(AH$1:AH544)+1,""))</f>
        <v/>
      </c>
      <c r="AI545" s="8" t="str">
        <f ca="1">IF($C545="","",IF(IF($H545=OFFSET([2]النتائج!$A$1,22*COLUMN(H544),0),TRUE,"")=TRUE,COUNT(AI$1:AI544)+1,""))</f>
        <v/>
      </c>
      <c r="AJ545" s="8" t="str">
        <f ca="1">IF($C545="","",IF(IF($H545=OFFSET([2]النتائج!$A$1,22*COLUMN(I544),0),TRUE,"")=TRUE,COUNT(AJ$1:AJ544)+1,""))</f>
        <v/>
      </c>
      <c r="AK545" s="8" t="str">
        <f ca="1">IF($C545="","",IF(IF($H545=OFFSET([2]النتائج!$A$1,22*COLUMN(J544),0),TRUE,"")=TRUE,COUNT(AK$1:AK544)+1,""))</f>
        <v/>
      </c>
      <c r="AL545" s="8" t="str">
        <f ca="1">IF($C545="","",IF(IF($H545=OFFSET([2]النتائج!$A$1,22*COLUMN(K544),0),TRUE,"")=TRUE,COUNT(AL$1:AL544)+1,""))</f>
        <v/>
      </c>
      <c r="AM545" s="8" t="str">
        <f ca="1">IF($C545="","",IF(IF($H545=OFFSET([2]النتائج!$A$1,22*COLUMN(L544),0),TRUE,"")=TRUE,COUNT(AM$1:AM544)+1,""))</f>
        <v/>
      </c>
      <c r="AN545" s="8" t="str">
        <f ca="1">IF($C545="","",IF(IF($H545=OFFSET([2]النتائج!$A$1,22*COLUMN(M544),0),TRUE,"")=TRUE,COUNT(AN$1:AN544)+1,""))</f>
        <v/>
      </c>
      <c r="AO545" s="8" t="str">
        <f ca="1">IF($C545="","",IF(IF($H545=OFFSET([2]النتائج!$A$1,22*COLUMN(N544),0),TRUE,"")=TRUE,COUNT(AO$1:AO544)+1,""))</f>
        <v/>
      </c>
    </row>
    <row r="546" spans="27:41">
      <c r="AA546" s="8" t="str">
        <f>IF($C546="","",IF(IF($H546=[2]النتائج!$A$1,TRUE,"")=TRUE,COUNT(AA$1:AA545)+1,""))</f>
        <v/>
      </c>
      <c r="AB546" s="8" t="str">
        <f ca="1">IF($C546="","",IF(IF($H546=OFFSET([2]النتائج!$A$1,22*COLUMN(A545),0),TRUE,"")=TRUE,COUNT(AB$1:AB545)+1,""))</f>
        <v/>
      </c>
      <c r="AC546" s="8" t="str">
        <f ca="1">IF($C546="","",IF(IF($H546=OFFSET([2]النتائج!$A$1,22*COLUMN(B545),0),TRUE,"")=TRUE,COUNT(AC$1:AC545)+1,""))</f>
        <v/>
      </c>
      <c r="AD546" s="8" t="str">
        <f ca="1">IF($C546="","",IF(IF($H546=OFFSET([2]النتائج!$A$1,22*COLUMN(C545),0),TRUE,"")=TRUE,COUNT(AD$1:AD545)+1,""))</f>
        <v/>
      </c>
      <c r="AE546" s="8" t="str">
        <f ca="1">IF($C546="","",IF(IF($H546=OFFSET([2]النتائج!$A$1,22*COLUMN(D545),0),TRUE,"")=TRUE,COUNT(AE$1:AE545)+1,""))</f>
        <v/>
      </c>
      <c r="AF546" s="8" t="str">
        <f ca="1">IF($C546="","",IF(IF($H546=OFFSET([2]النتائج!$A$1,22*COLUMN(E545),0),TRUE,"")=TRUE,COUNT(AF$1:AF545)+1,""))</f>
        <v/>
      </c>
      <c r="AG546" s="8" t="str">
        <f ca="1">IF($C546="","",IF(IF($H546=OFFSET([2]النتائج!$A$1,22*COLUMN(F545),0),TRUE,"")=TRUE,COUNT(AG$1:AG545)+1,""))</f>
        <v/>
      </c>
      <c r="AH546" s="8" t="str">
        <f ca="1">IF($C546="","",IF(IF($H546=OFFSET([2]النتائج!$A$1,22*COLUMN(G545),0),TRUE,"")=TRUE,COUNT(AH$1:AH545)+1,""))</f>
        <v/>
      </c>
      <c r="AI546" s="8" t="str">
        <f ca="1">IF($C546="","",IF(IF($H546=OFFSET([2]النتائج!$A$1,22*COLUMN(H545),0),TRUE,"")=TRUE,COUNT(AI$1:AI545)+1,""))</f>
        <v/>
      </c>
      <c r="AJ546" s="8" t="str">
        <f ca="1">IF($C546="","",IF(IF($H546=OFFSET([2]النتائج!$A$1,22*COLUMN(I545),0),TRUE,"")=TRUE,COUNT(AJ$1:AJ545)+1,""))</f>
        <v/>
      </c>
      <c r="AK546" s="8" t="str">
        <f ca="1">IF($C546="","",IF(IF($H546=OFFSET([2]النتائج!$A$1,22*COLUMN(J545),0),TRUE,"")=TRUE,COUNT(AK$1:AK545)+1,""))</f>
        <v/>
      </c>
      <c r="AL546" s="8" t="str">
        <f ca="1">IF($C546="","",IF(IF($H546=OFFSET([2]النتائج!$A$1,22*COLUMN(K545),0),TRUE,"")=TRUE,COUNT(AL$1:AL545)+1,""))</f>
        <v/>
      </c>
      <c r="AM546" s="8" t="str">
        <f ca="1">IF($C546="","",IF(IF($H546=OFFSET([2]النتائج!$A$1,22*COLUMN(L545),0),TRUE,"")=TRUE,COUNT(AM$1:AM545)+1,""))</f>
        <v/>
      </c>
      <c r="AN546" s="8" t="str">
        <f ca="1">IF($C546="","",IF(IF($H546=OFFSET([2]النتائج!$A$1,22*COLUMN(M545),0),TRUE,"")=TRUE,COUNT(AN$1:AN545)+1,""))</f>
        <v/>
      </c>
      <c r="AO546" s="8" t="str">
        <f ca="1">IF($C546="","",IF(IF($H546=OFFSET([2]النتائج!$A$1,22*COLUMN(N545),0),TRUE,"")=TRUE,COUNT(AO$1:AO545)+1,""))</f>
        <v/>
      </c>
    </row>
    <row r="547" spans="27:41">
      <c r="AA547" s="8" t="str">
        <f>IF($C547="","",IF(IF($H547=[2]النتائج!$A$1,TRUE,"")=TRUE,COUNT(AA$1:AA546)+1,""))</f>
        <v/>
      </c>
      <c r="AB547" s="8" t="str">
        <f ca="1">IF($C547="","",IF(IF($H547=OFFSET([2]النتائج!$A$1,22*COLUMN(A546),0),TRUE,"")=TRUE,COUNT(AB$1:AB546)+1,""))</f>
        <v/>
      </c>
      <c r="AC547" s="8" t="str">
        <f ca="1">IF($C547="","",IF(IF($H547=OFFSET([2]النتائج!$A$1,22*COLUMN(B546),0),TRUE,"")=TRUE,COUNT(AC$1:AC546)+1,""))</f>
        <v/>
      </c>
      <c r="AD547" s="8" t="str">
        <f ca="1">IF($C547="","",IF(IF($H547=OFFSET([2]النتائج!$A$1,22*COLUMN(C546),0),TRUE,"")=TRUE,COUNT(AD$1:AD546)+1,""))</f>
        <v/>
      </c>
      <c r="AE547" s="8" t="str">
        <f ca="1">IF($C547="","",IF(IF($H547=OFFSET([2]النتائج!$A$1,22*COLUMN(D546),0),TRUE,"")=TRUE,COUNT(AE$1:AE546)+1,""))</f>
        <v/>
      </c>
      <c r="AF547" s="8" t="str">
        <f ca="1">IF($C547="","",IF(IF($H547=OFFSET([2]النتائج!$A$1,22*COLUMN(E546),0),TRUE,"")=TRUE,COUNT(AF$1:AF546)+1,""))</f>
        <v/>
      </c>
      <c r="AG547" s="8" t="str">
        <f ca="1">IF($C547="","",IF(IF($H547=OFFSET([2]النتائج!$A$1,22*COLUMN(F546),0),TRUE,"")=TRUE,COUNT(AG$1:AG546)+1,""))</f>
        <v/>
      </c>
      <c r="AH547" s="8" t="str">
        <f ca="1">IF($C547="","",IF(IF($H547=OFFSET([2]النتائج!$A$1,22*COLUMN(G546),0),TRUE,"")=TRUE,COUNT(AH$1:AH546)+1,""))</f>
        <v/>
      </c>
      <c r="AI547" s="8" t="str">
        <f ca="1">IF($C547="","",IF(IF($H547=OFFSET([2]النتائج!$A$1,22*COLUMN(H546),0),TRUE,"")=TRUE,COUNT(AI$1:AI546)+1,""))</f>
        <v/>
      </c>
      <c r="AJ547" s="8" t="str">
        <f ca="1">IF($C547="","",IF(IF($H547=OFFSET([2]النتائج!$A$1,22*COLUMN(I546),0),TRUE,"")=TRUE,COUNT(AJ$1:AJ546)+1,""))</f>
        <v/>
      </c>
      <c r="AK547" s="8" t="str">
        <f ca="1">IF($C547="","",IF(IF($H547=OFFSET([2]النتائج!$A$1,22*COLUMN(J546),0),TRUE,"")=TRUE,COUNT(AK$1:AK546)+1,""))</f>
        <v/>
      </c>
      <c r="AL547" s="8" t="str">
        <f ca="1">IF($C547="","",IF(IF($H547=OFFSET([2]النتائج!$A$1,22*COLUMN(K546),0),TRUE,"")=TRUE,COUNT(AL$1:AL546)+1,""))</f>
        <v/>
      </c>
      <c r="AM547" s="8" t="str">
        <f ca="1">IF($C547="","",IF(IF($H547=OFFSET([2]النتائج!$A$1,22*COLUMN(L546),0),TRUE,"")=TRUE,COUNT(AM$1:AM546)+1,""))</f>
        <v/>
      </c>
      <c r="AN547" s="8" t="str">
        <f ca="1">IF($C547="","",IF(IF($H547=OFFSET([2]النتائج!$A$1,22*COLUMN(M546),0),TRUE,"")=TRUE,COUNT(AN$1:AN546)+1,""))</f>
        <v/>
      </c>
      <c r="AO547" s="8" t="str">
        <f ca="1">IF($C547="","",IF(IF($H547=OFFSET([2]النتائج!$A$1,22*COLUMN(N546),0),TRUE,"")=TRUE,COUNT(AO$1:AO546)+1,""))</f>
        <v/>
      </c>
    </row>
    <row r="548" spans="27:41">
      <c r="AA548" s="8" t="str">
        <f>IF($C548="","",IF(IF($H548=[2]النتائج!$A$1,TRUE,"")=TRUE,COUNT(AA$1:AA547)+1,""))</f>
        <v/>
      </c>
      <c r="AB548" s="8" t="str">
        <f ca="1">IF($C548="","",IF(IF($H548=OFFSET([2]النتائج!$A$1,22*COLUMN(A547),0),TRUE,"")=TRUE,COUNT(AB$1:AB547)+1,""))</f>
        <v/>
      </c>
      <c r="AC548" s="8" t="str">
        <f ca="1">IF($C548="","",IF(IF($H548=OFFSET([2]النتائج!$A$1,22*COLUMN(B547),0),TRUE,"")=TRUE,COUNT(AC$1:AC547)+1,""))</f>
        <v/>
      </c>
      <c r="AD548" s="8" t="str">
        <f ca="1">IF($C548="","",IF(IF($H548=OFFSET([2]النتائج!$A$1,22*COLUMN(C547),0),TRUE,"")=TRUE,COUNT(AD$1:AD547)+1,""))</f>
        <v/>
      </c>
      <c r="AE548" s="8" t="str">
        <f ca="1">IF($C548="","",IF(IF($H548=OFFSET([2]النتائج!$A$1,22*COLUMN(D547),0),TRUE,"")=TRUE,COUNT(AE$1:AE547)+1,""))</f>
        <v/>
      </c>
      <c r="AF548" s="8" t="str">
        <f ca="1">IF($C548="","",IF(IF($H548=OFFSET([2]النتائج!$A$1,22*COLUMN(E547),0),TRUE,"")=TRUE,COUNT(AF$1:AF547)+1,""))</f>
        <v/>
      </c>
      <c r="AG548" s="8" t="str">
        <f ca="1">IF($C548="","",IF(IF($H548=OFFSET([2]النتائج!$A$1,22*COLUMN(F547),0),TRUE,"")=TRUE,COUNT(AG$1:AG547)+1,""))</f>
        <v/>
      </c>
      <c r="AH548" s="8" t="str">
        <f ca="1">IF($C548="","",IF(IF($H548=OFFSET([2]النتائج!$A$1,22*COLUMN(G547),0),TRUE,"")=TRUE,COUNT(AH$1:AH547)+1,""))</f>
        <v/>
      </c>
      <c r="AI548" s="8" t="str">
        <f ca="1">IF($C548="","",IF(IF($H548=OFFSET([2]النتائج!$A$1,22*COLUMN(H547),0),TRUE,"")=TRUE,COUNT(AI$1:AI547)+1,""))</f>
        <v/>
      </c>
      <c r="AJ548" s="8" t="str">
        <f ca="1">IF($C548="","",IF(IF($H548=OFFSET([2]النتائج!$A$1,22*COLUMN(I547),0),TRUE,"")=TRUE,COUNT(AJ$1:AJ547)+1,""))</f>
        <v/>
      </c>
      <c r="AK548" s="8" t="str">
        <f ca="1">IF($C548="","",IF(IF($H548=OFFSET([2]النتائج!$A$1,22*COLUMN(J547),0),TRUE,"")=TRUE,COUNT(AK$1:AK547)+1,""))</f>
        <v/>
      </c>
      <c r="AL548" s="8" t="str">
        <f ca="1">IF($C548="","",IF(IF($H548=OFFSET([2]النتائج!$A$1,22*COLUMN(K547),0),TRUE,"")=TRUE,COUNT(AL$1:AL547)+1,""))</f>
        <v/>
      </c>
      <c r="AM548" s="8" t="str">
        <f ca="1">IF($C548="","",IF(IF($H548=OFFSET([2]النتائج!$A$1,22*COLUMN(L547),0),TRUE,"")=TRUE,COUNT(AM$1:AM547)+1,""))</f>
        <v/>
      </c>
      <c r="AN548" s="8" t="str">
        <f ca="1">IF($C548="","",IF(IF($H548=OFFSET([2]النتائج!$A$1,22*COLUMN(M547),0),TRUE,"")=TRUE,COUNT(AN$1:AN547)+1,""))</f>
        <v/>
      </c>
      <c r="AO548" s="8" t="str">
        <f ca="1">IF($C548="","",IF(IF($H548=OFFSET([2]النتائج!$A$1,22*COLUMN(N547),0),TRUE,"")=TRUE,COUNT(AO$1:AO547)+1,""))</f>
        <v/>
      </c>
    </row>
    <row r="549" spans="27:41">
      <c r="AA549" s="8" t="str">
        <f>IF($C549="","",IF(IF($H549=[2]النتائج!$A$1,TRUE,"")=TRUE,COUNT(AA$1:AA548)+1,""))</f>
        <v/>
      </c>
      <c r="AB549" s="8" t="str">
        <f ca="1">IF($C549="","",IF(IF($H549=OFFSET([2]النتائج!$A$1,22*COLUMN(A548),0),TRUE,"")=TRUE,COUNT(AB$1:AB548)+1,""))</f>
        <v/>
      </c>
      <c r="AC549" s="8" t="str">
        <f ca="1">IF($C549="","",IF(IF($H549=OFFSET([2]النتائج!$A$1,22*COLUMN(B548),0),TRUE,"")=TRUE,COUNT(AC$1:AC548)+1,""))</f>
        <v/>
      </c>
      <c r="AD549" s="8" t="str">
        <f ca="1">IF($C549="","",IF(IF($H549=OFFSET([2]النتائج!$A$1,22*COLUMN(C548),0),TRUE,"")=TRUE,COUNT(AD$1:AD548)+1,""))</f>
        <v/>
      </c>
      <c r="AE549" s="8" t="str">
        <f ca="1">IF($C549="","",IF(IF($H549=OFFSET([2]النتائج!$A$1,22*COLUMN(D548),0),TRUE,"")=TRUE,COUNT(AE$1:AE548)+1,""))</f>
        <v/>
      </c>
      <c r="AF549" s="8" t="str">
        <f ca="1">IF($C549="","",IF(IF($H549=OFFSET([2]النتائج!$A$1,22*COLUMN(E548),0),TRUE,"")=TRUE,COUNT(AF$1:AF548)+1,""))</f>
        <v/>
      </c>
      <c r="AG549" s="8" t="str">
        <f ca="1">IF($C549="","",IF(IF($H549=OFFSET([2]النتائج!$A$1,22*COLUMN(F548),0),TRUE,"")=TRUE,COUNT(AG$1:AG548)+1,""))</f>
        <v/>
      </c>
      <c r="AH549" s="8" t="str">
        <f ca="1">IF($C549="","",IF(IF($H549=OFFSET([2]النتائج!$A$1,22*COLUMN(G548),0),TRUE,"")=TRUE,COUNT(AH$1:AH548)+1,""))</f>
        <v/>
      </c>
      <c r="AI549" s="8" t="str">
        <f ca="1">IF($C549="","",IF(IF($H549=OFFSET([2]النتائج!$A$1,22*COLUMN(H548),0),TRUE,"")=TRUE,COUNT(AI$1:AI548)+1,""))</f>
        <v/>
      </c>
      <c r="AJ549" s="8" t="str">
        <f ca="1">IF($C549="","",IF(IF($H549=OFFSET([2]النتائج!$A$1,22*COLUMN(I548),0),TRUE,"")=TRUE,COUNT(AJ$1:AJ548)+1,""))</f>
        <v/>
      </c>
      <c r="AK549" s="8" t="str">
        <f ca="1">IF($C549="","",IF(IF($H549=OFFSET([2]النتائج!$A$1,22*COLUMN(J548),0),TRUE,"")=TRUE,COUNT(AK$1:AK548)+1,""))</f>
        <v/>
      </c>
      <c r="AL549" s="8" t="str">
        <f ca="1">IF($C549="","",IF(IF($H549=OFFSET([2]النتائج!$A$1,22*COLUMN(K548),0),TRUE,"")=TRUE,COUNT(AL$1:AL548)+1,""))</f>
        <v/>
      </c>
      <c r="AM549" s="8" t="str">
        <f ca="1">IF($C549="","",IF(IF($H549=OFFSET([2]النتائج!$A$1,22*COLUMN(L548),0),TRUE,"")=TRUE,COUNT(AM$1:AM548)+1,""))</f>
        <v/>
      </c>
      <c r="AN549" s="8" t="str">
        <f ca="1">IF($C549="","",IF(IF($H549=OFFSET([2]النتائج!$A$1,22*COLUMN(M548),0),TRUE,"")=TRUE,COUNT(AN$1:AN548)+1,""))</f>
        <v/>
      </c>
      <c r="AO549" s="8" t="str">
        <f ca="1">IF($C549="","",IF(IF($H549=OFFSET([2]النتائج!$A$1,22*COLUMN(N548),0),TRUE,"")=TRUE,COUNT(AO$1:AO548)+1,""))</f>
        <v/>
      </c>
    </row>
    <row r="550" spans="27:41">
      <c r="AA550" s="8" t="str">
        <f>IF($C550="","",IF(IF($H550=[2]النتائج!$A$1,TRUE,"")=TRUE,COUNT(AA$1:AA549)+1,""))</f>
        <v/>
      </c>
      <c r="AB550" s="8" t="str">
        <f ca="1">IF($C550="","",IF(IF($H550=OFFSET([2]النتائج!$A$1,22*COLUMN(A549),0),TRUE,"")=TRUE,COUNT(AB$1:AB549)+1,""))</f>
        <v/>
      </c>
      <c r="AC550" s="8" t="str">
        <f ca="1">IF($C550="","",IF(IF($H550=OFFSET([2]النتائج!$A$1,22*COLUMN(B549),0),TRUE,"")=TRUE,COUNT(AC$1:AC549)+1,""))</f>
        <v/>
      </c>
      <c r="AD550" s="8" t="str">
        <f ca="1">IF($C550="","",IF(IF($H550=OFFSET([2]النتائج!$A$1,22*COLUMN(C549),0),TRUE,"")=TRUE,COUNT(AD$1:AD549)+1,""))</f>
        <v/>
      </c>
      <c r="AE550" s="8" t="str">
        <f ca="1">IF($C550="","",IF(IF($H550=OFFSET([2]النتائج!$A$1,22*COLUMN(D549),0),TRUE,"")=TRUE,COUNT(AE$1:AE549)+1,""))</f>
        <v/>
      </c>
      <c r="AF550" s="8" t="str">
        <f ca="1">IF($C550="","",IF(IF($H550=OFFSET([2]النتائج!$A$1,22*COLUMN(E549),0),TRUE,"")=TRUE,COUNT(AF$1:AF549)+1,""))</f>
        <v/>
      </c>
      <c r="AG550" s="8" t="str">
        <f ca="1">IF($C550="","",IF(IF($H550=OFFSET([2]النتائج!$A$1,22*COLUMN(F549),0),TRUE,"")=TRUE,COUNT(AG$1:AG549)+1,""))</f>
        <v/>
      </c>
      <c r="AH550" s="8" t="str">
        <f ca="1">IF($C550="","",IF(IF($H550=OFFSET([2]النتائج!$A$1,22*COLUMN(G549),0),TRUE,"")=TRUE,COUNT(AH$1:AH549)+1,""))</f>
        <v/>
      </c>
      <c r="AI550" s="8" t="str">
        <f ca="1">IF($C550="","",IF(IF($H550=OFFSET([2]النتائج!$A$1,22*COLUMN(H549),0),TRUE,"")=TRUE,COUNT(AI$1:AI549)+1,""))</f>
        <v/>
      </c>
      <c r="AJ550" s="8" t="str">
        <f ca="1">IF($C550="","",IF(IF($H550=OFFSET([2]النتائج!$A$1,22*COLUMN(I549),0),TRUE,"")=TRUE,COUNT(AJ$1:AJ549)+1,""))</f>
        <v/>
      </c>
      <c r="AK550" s="8" t="str">
        <f ca="1">IF($C550="","",IF(IF($H550=OFFSET([2]النتائج!$A$1,22*COLUMN(J549),0),TRUE,"")=TRUE,COUNT(AK$1:AK549)+1,""))</f>
        <v/>
      </c>
      <c r="AL550" s="8" t="str">
        <f ca="1">IF($C550="","",IF(IF($H550=OFFSET([2]النتائج!$A$1,22*COLUMN(K549),0),TRUE,"")=TRUE,COUNT(AL$1:AL549)+1,""))</f>
        <v/>
      </c>
      <c r="AM550" s="8" t="str">
        <f ca="1">IF($C550="","",IF(IF($H550=OFFSET([2]النتائج!$A$1,22*COLUMN(L549),0),TRUE,"")=TRUE,COUNT(AM$1:AM549)+1,""))</f>
        <v/>
      </c>
      <c r="AN550" s="8" t="str">
        <f ca="1">IF($C550="","",IF(IF($H550=OFFSET([2]النتائج!$A$1,22*COLUMN(M549),0),TRUE,"")=TRUE,COUNT(AN$1:AN549)+1,""))</f>
        <v/>
      </c>
      <c r="AO550" s="8" t="str">
        <f ca="1">IF($C550="","",IF(IF($H550=OFFSET([2]النتائج!$A$1,22*COLUMN(N549),0),TRUE,"")=TRUE,COUNT(AO$1:AO549)+1,""))</f>
        <v/>
      </c>
    </row>
    <row r="551" spans="27:41">
      <c r="AA551" s="8" t="str">
        <f>IF($C551="","",IF(IF($H551=[2]النتائج!$A$1,TRUE,"")=TRUE,COUNT(AA$1:AA550)+1,""))</f>
        <v/>
      </c>
      <c r="AB551" s="8" t="str">
        <f ca="1">IF($C551="","",IF(IF($H551=OFFSET([2]النتائج!$A$1,22*COLUMN(A550),0),TRUE,"")=TRUE,COUNT(AB$1:AB550)+1,""))</f>
        <v/>
      </c>
      <c r="AC551" s="8" t="str">
        <f ca="1">IF($C551="","",IF(IF($H551=OFFSET([2]النتائج!$A$1,22*COLUMN(B550),0),TRUE,"")=TRUE,COUNT(AC$1:AC550)+1,""))</f>
        <v/>
      </c>
      <c r="AD551" s="8" t="str">
        <f ca="1">IF($C551="","",IF(IF($H551=OFFSET([2]النتائج!$A$1,22*COLUMN(C550),0),TRUE,"")=TRUE,COUNT(AD$1:AD550)+1,""))</f>
        <v/>
      </c>
      <c r="AE551" s="8" t="str">
        <f ca="1">IF($C551="","",IF(IF($H551=OFFSET([2]النتائج!$A$1,22*COLUMN(D550),0),TRUE,"")=TRUE,COUNT(AE$1:AE550)+1,""))</f>
        <v/>
      </c>
      <c r="AF551" s="8" t="str">
        <f ca="1">IF($C551="","",IF(IF($H551=OFFSET([2]النتائج!$A$1,22*COLUMN(E550),0),TRUE,"")=TRUE,COUNT(AF$1:AF550)+1,""))</f>
        <v/>
      </c>
      <c r="AG551" s="8" t="str">
        <f ca="1">IF($C551="","",IF(IF($H551=OFFSET([2]النتائج!$A$1,22*COLUMN(F550),0),TRUE,"")=TRUE,COUNT(AG$1:AG550)+1,""))</f>
        <v/>
      </c>
      <c r="AH551" s="8" t="str">
        <f ca="1">IF($C551="","",IF(IF($H551=OFFSET([2]النتائج!$A$1,22*COLUMN(G550),0),TRUE,"")=TRUE,COUNT(AH$1:AH550)+1,""))</f>
        <v/>
      </c>
      <c r="AI551" s="8" t="str">
        <f ca="1">IF($C551="","",IF(IF($H551=OFFSET([2]النتائج!$A$1,22*COLUMN(H550),0),TRUE,"")=TRUE,COUNT(AI$1:AI550)+1,""))</f>
        <v/>
      </c>
      <c r="AJ551" s="8" t="str">
        <f ca="1">IF($C551="","",IF(IF($H551=OFFSET([2]النتائج!$A$1,22*COLUMN(I550),0),TRUE,"")=TRUE,COUNT(AJ$1:AJ550)+1,""))</f>
        <v/>
      </c>
      <c r="AK551" s="8" t="str">
        <f ca="1">IF($C551="","",IF(IF($H551=OFFSET([2]النتائج!$A$1,22*COLUMN(J550),0),TRUE,"")=TRUE,COUNT(AK$1:AK550)+1,""))</f>
        <v/>
      </c>
      <c r="AL551" s="8" t="str">
        <f ca="1">IF($C551="","",IF(IF($H551=OFFSET([2]النتائج!$A$1,22*COLUMN(K550),0),TRUE,"")=TRUE,COUNT(AL$1:AL550)+1,""))</f>
        <v/>
      </c>
      <c r="AM551" s="8" t="str">
        <f ca="1">IF($C551="","",IF(IF($H551=OFFSET([2]النتائج!$A$1,22*COLUMN(L550),0),TRUE,"")=TRUE,COUNT(AM$1:AM550)+1,""))</f>
        <v/>
      </c>
      <c r="AN551" s="8" t="str">
        <f ca="1">IF($C551="","",IF(IF($H551=OFFSET([2]النتائج!$A$1,22*COLUMN(M550),0),TRUE,"")=TRUE,COUNT(AN$1:AN550)+1,""))</f>
        <v/>
      </c>
      <c r="AO551" s="8" t="str">
        <f ca="1">IF($C551="","",IF(IF($H551=OFFSET([2]النتائج!$A$1,22*COLUMN(N550),0),TRUE,"")=TRUE,COUNT(AO$1:AO550)+1,""))</f>
        <v/>
      </c>
    </row>
    <row r="552" spans="27:41">
      <c r="AA552" s="8" t="str">
        <f>IF($C552="","",IF(IF($H552=[2]النتائج!$A$1,TRUE,"")=TRUE,COUNT(AA$1:AA551)+1,""))</f>
        <v/>
      </c>
      <c r="AB552" s="8" t="str">
        <f ca="1">IF($C552="","",IF(IF($H552=OFFSET([2]النتائج!$A$1,22*COLUMN(A551),0),TRUE,"")=TRUE,COUNT(AB$1:AB551)+1,""))</f>
        <v/>
      </c>
      <c r="AC552" s="8" t="str">
        <f ca="1">IF($C552="","",IF(IF($H552=OFFSET([2]النتائج!$A$1,22*COLUMN(B551),0),TRUE,"")=TRUE,COUNT(AC$1:AC551)+1,""))</f>
        <v/>
      </c>
      <c r="AD552" s="8" t="str">
        <f ca="1">IF($C552="","",IF(IF($H552=OFFSET([2]النتائج!$A$1,22*COLUMN(C551),0),TRUE,"")=TRUE,COUNT(AD$1:AD551)+1,""))</f>
        <v/>
      </c>
      <c r="AE552" s="8" t="str">
        <f ca="1">IF($C552="","",IF(IF($H552=OFFSET([2]النتائج!$A$1,22*COLUMN(D551),0),TRUE,"")=TRUE,COUNT(AE$1:AE551)+1,""))</f>
        <v/>
      </c>
      <c r="AF552" s="8" t="str">
        <f ca="1">IF($C552="","",IF(IF($H552=OFFSET([2]النتائج!$A$1,22*COLUMN(E551),0),TRUE,"")=TRUE,COUNT(AF$1:AF551)+1,""))</f>
        <v/>
      </c>
      <c r="AG552" s="8" t="str">
        <f ca="1">IF($C552="","",IF(IF($H552=OFFSET([2]النتائج!$A$1,22*COLUMN(F551),0),TRUE,"")=TRUE,COUNT(AG$1:AG551)+1,""))</f>
        <v/>
      </c>
      <c r="AH552" s="8" t="str">
        <f ca="1">IF($C552="","",IF(IF($H552=OFFSET([2]النتائج!$A$1,22*COLUMN(G551),0),TRUE,"")=TRUE,COUNT(AH$1:AH551)+1,""))</f>
        <v/>
      </c>
      <c r="AI552" s="8" t="str">
        <f ca="1">IF($C552="","",IF(IF($H552=OFFSET([2]النتائج!$A$1,22*COLUMN(H551),0),TRUE,"")=TRUE,COUNT(AI$1:AI551)+1,""))</f>
        <v/>
      </c>
      <c r="AJ552" s="8" t="str">
        <f ca="1">IF($C552="","",IF(IF($H552=OFFSET([2]النتائج!$A$1,22*COLUMN(I551),0),TRUE,"")=TRUE,COUNT(AJ$1:AJ551)+1,""))</f>
        <v/>
      </c>
      <c r="AK552" s="8" t="str">
        <f ca="1">IF($C552="","",IF(IF($H552=OFFSET([2]النتائج!$A$1,22*COLUMN(J551),0),TRUE,"")=TRUE,COUNT(AK$1:AK551)+1,""))</f>
        <v/>
      </c>
      <c r="AL552" s="8" t="str">
        <f ca="1">IF($C552="","",IF(IF($H552=OFFSET([2]النتائج!$A$1,22*COLUMN(K551),0),TRUE,"")=TRUE,COUNT(AL$1:AL551)+1,""))</f>
        <v/>
      </c>
      <c r="AM552" s="8" t="str">
        <f ca="1">IF($C552="","",IF(IF($H552=OFFSET([2]النتائج!$A$1,22*COLUMN(L551),0),TRUE,"")=TRUE,COUNT(AM$1:AM551)+1,""))</f>
        <v/>
      </c>
      <c r="AN552" s="8" t="str">
        <f ca="1">IF($C552="","",IF(IF($H552=OFFSET([2]النتائج!$A$1,22*COLUMN(M551),0),TRUE,"")=TRUE,COUNT(AN$1:AN551)+1,""))</f>
        <v/>
      </c>
      <c r="AO552" s="8" t="str">
        <f ca="1">IF($C552="","",IF(IF($H552=OFFSET([2]النتائج!$A$1,22*COLUMN(N551),0),TRUE,"")=TRUE,COUNT(AO$1:AO551)+1,""))</f>
        <v/>
      </c>
    </row>
    <row r="553" spans="27:41">
      <c r="AA553" s="8" t="str">
        <f>IF($C553="","",IF(IF($H553=[2]النتائج!$A$1,TRUE,"")=TRUE,COUNT(AA$1:AA552)+1,""))</f>
        <v/>
      </c>
      <c r="AB553" s="8" t="str">
        <f ca="1">IF($C553="","",IF(IF($H553=OFFSET([2]النتائج!$A$1,22*COLUMN(A552),0),TRUE,"")=TRUE,COUNT(AB$1:AB552)+1,""))</f>
        <v/>
      </c>
      <c r="AC553" s="8" t="str">
        <f ca="1">IF($C553="","",IF(IF($H553=OFFSET([2]النتائج!$A$1,22*COLUMN(B552),0),TRUE,"")=TRUE,COUNT(AC$1:AC552)+1,""))</f>
        <v/>
      </c>
      <c r="AD553" s="8" t="str">
        <f ca="1">IF($C553="","",IF(IF($H553=OFFSET([2]النتائج!$A$1,22*COLUMN(C552),0),TRUE,"")=TRUE,COUNT(AD$1:AD552)+1,""))</f>
        <v/>
      </c>
      <c r="AE553" s="8" t="str">
        <f ca="1">IF($C553="","",IF(IF($H553=OFFSET([2]النتائج!$A$1,22*COLUMN(D552),0),TRUE,"")=TRUE,COUNT(AE$1:AE552)+1,""))</f>
        <v/>
      </c>
      <c r="AF553" s="8" t="str">
        <f ca="1">IF($C553="","",IF(IF($H553=OFFSET([2]النتائج!$A$1,22*COLUMN(E552),0),TRUE,"")=TRUE,COUNT(AF$1:AF552)+1,""))</f>
        <v/>
      </c>
      <c r="AG553" s="8" t="str">
        <f ca="1">IF($C553="","",IF(IF($H553=OFFSET([2]النتائج!$A$1,22*COLUMN(F552),0),TRUE,"")=TRUE,COUNT(AG$1:AG552)+1,""))</f>
        <v/>
      </c>
      <c r="AH553" s="8" t="str">
        <f ca="1">IF($C553="","",IF(IF($H553=OFFSET([2]النتائج!$A$1,22*COLUMN(G552),0),TRUE,"")=TRUE,COUNT(AH$1:AH552)+1,""))</f>
        <v/>
      </c>
      <c r="AI553" s="8" t="str">
        <f ca="1">IF($C553="","",IF(IF($H553=OFFSET([2]النتائج!$A$1,22*COLUMN(H552),0),TRUE,"")=TRUE,COUNT(AI$1:AI552)+1,""))</f>
        <v/>
      </c>
      <c r="AJ553" s="8" t="str">
        <f ca="1">IF($C553="","",IF(IF($H553=OFFSET([2]النتائج!$A$1,22*COLUMN(I552),0),TRUE,"")=TRUE,COUNT(AJ$1:AJ552)+1,""))</f>
        <v/>
      </c>
      <c r="AK553" s="8" t="str">
        <f ca="1">IF($C553="","",IF(IF($H553=OFFSET([2]النتائج!$A$1,22*COLUMN(J552),0),TRUE,"")=TRUE,COUNT(AK$1:AK552)+1,""))</f>
        <v/>
      </c>
      <c r="AL553" s="8" t="str">
        <f ca="1">IF($C553="","",IF(IF($H553=OFFSET([2]النتائج!$A$1,22*COLUMN(K552),0),TRUE,"")=TRUE,COUNT(AL$1:AL552)+1,""))</f>
        <v/>
      </c>
      <c r="AM553" s="8" t="str">
        <f ca="1">IF($C553="","",IF(IF($H553=OFFSET([2]النتائج!$A$1,22*COLUMN(L552),0),TRUE,"")=TRUE,COUNT(AM$1:AM552)+1,""))</f>
        <v/>
      </c>
      <c r="AN553" s="8" t="str">
        <f ca="1">IF($C553="","",IF(IF($H553=OFFSET([2]النتائج!$A$1,22*COLUMN(M552),0),TRUE,"")=TRUE,COUNT(AN$1:AN552)+1,""))</f>
        <v/>
      </c>
      <c r="AO553" s="8" t="str">
        <f ca="1">IF($C553="","",IF(IF($H553=OFFSET([2]النتائج!$A$1,22*COLUMN(N552),0),TRUE,"")=TRUE,COUNT(AO$1:AO552)+1,""))</f>
        <v/>
      </c>
    </row>
    <row r="554" spans="27:41">
      <c r="AA554" s="8" t="str">
        <f>IF($C554="","",IF(IF($H554=[2]النتائج!$A$1,TRUE,"")=TRUE,COUNT(AA$1:AA553)+1,""))</f>
        <v/>
      </c>
      <c r="AB554" s="8" t="str">
        <f ca="1">IF($C554="","",IF(IF($H554=OFFSET([2]النتائج!$A$1,22*COLUMN(A553),0),TRUE,"")=TRUE,COUNT(AB$1:AB553)+1,""))</f>
        <v/>
      </c>
      <c r="AC554" s="8" t="str">
        <f ca="1">IF($C554="","",IF(IF($H554=OFFSET([2]النتائج!$A$1,22*COLUMN(B553),0),TRUE,"")=TRUE,COUNT(AC$1:AC553)+1,""))</f>
        <v/>
      </c>
      <c r="AD554" s="8" t="str">
        <f ca="1">IF($C554="","",IF(IF($H554=OFFSET([2]النتائج!$A$1,22*COLUMN(C553),0),TRUE,"")=TRUE,COUNT(AD$1:AD553)+1,""))</f>
        <v/>
      </c>
      <c r="AE554" s="8" t="str">
        <f ca="1">IF($C554="","",IF(IF($H554=OFFSET([2]النتائج!$A$1,22*COLUMN(D553),0),TRUE,"")=TRUE,COUNT(AE$1:AE553)+1,""))</f>
        <v/>
      </c>
      <c r="AF554" s="8" t="str">
        <f ca="1">IF($C554="","",IF(IF($H554=OFFSET([2]النتائج!$A$1,22*COLUMN(E553),0),TRUE,"")=TRUE,COUNT(AF$1:AF553)+1,""))</f>
        <v/>
      </c>
      <c r="AG554" s="8" t="str">
        <f ca="1">IF($C554="","",IF(IF($H554=OFFSET([2]النتائج!$A$1,22*COLUMN(F553),0),TRUE,"")=TRUE,COUNT(AG$1:AG553)+1,""))</f>
        <v/>
      </c>
      <c r="AH554" s="8" t="str">
        <f ca="1">IF($C554="","",IF(IF($H554=OFFSET([2]النتائج!$A$1,22*COLUMN(G553),0),TRUE,"")=TRUE,COUNT(AH$1:AH553)+1,""))</f>
        <v/>
      </c>
      <c r="AI554" s="8" t="str">
        <f ca="1">IF($C554="","",IF(IF($H554=OFFSET([2]النتائج!$A$1,22*COLUMN(H553),0),TRUE,"")=TRUE,COUNT(AI$1:AI553)+1,""))</f>
        <v/>
      </c>
      <c r="AJ554" s="8" t="str">
        <f ca="1">IF($C554="","",IF(IF($H554=OFFSET([2]النتائج!$A$1,22*COLUMN(I553),0),TRUE,"")=TRUE,COUNT(AJ$1:AJ553)+1,""))</f>
        <v/>
      </c>
      <c r="AK554" s="8" t="str">
        <f ca="1">IF($C554="","",IF(IF($H554=OFFSET([2]النتائج!$A$1,22*COLUMN(J553),0),TRUE,"")=TRUE,COUNT(AK$1:AK553)+1,""))</f>
        <v/>
      </c>
      <c r="AL554" s="8" t="str">
        <f ca="1">IF($C554="","",IF(IF($H554=OFFSET([2]النتائج!$A$1,22*COLUMN(K553),0),TRUE,"")=TRUE,COUNT(AL$1:AL553)+1,""))</f>
        <v/>
      </c>
      <c r="AM554" s="8" t="str">
        <f ca="1">IF($C554="","",IF(IF($H554=OFFSET([2]النتائج!$A$1,22*COLUMN(L553),0),TRUE,"")=TRUE,COUNT(AM$1:AM553)+1,""))</f>
        <v/>
      </c>
      <c r="AN554" s="8" t="str">
        <f ca="1">IF($C554="","",IF(IF($H554=OFFSET([2]النتائج!$A$1,22*COLUMN(M553),0),TRUE,"")=TRUE,COUNT(AN$1:AN553)+1,""))</f>
        <v/>
      </c>
      <c r="AO554" s="8" t="str">
        <f ca="1">IF($C554="","",IF(IF($H554=OFFSET([2]النتائج!$A$1,22*COLUMN(N553),0),TRUE,"")=TRUE,COUNT(AO$1:AO553)+1,""))</f>
        <v/>
      </c>
    </row>
    <row r="555" spans="27:41">
      <c r="AA555" s="8" t="str">
        <f>IF($C555="","",IF(IF($H555=[2]النتائج!$A$1,TRUE,"")=TRUE,COUNT(AA$1:AA554)+1,""))</f>
        <v/>
      </c>
      <c r="AB555" s="8" t="str">
        <f ca="1">IF($C555="","",IF(IF($H555=OFFSET([2]النتائج!$A$1,22*COLUMN(A554),0),TRUE,"")=TRUE,COUNT(AB$1:AB554)+1,""))</f>
        <v/>
      </c>
      <c r="AC555" s="8" t="str">
        <f ca="1">IF($C555="","",IF(IF($H555=OFFSET([2]النتائج!$A$1,22*COLUMN(B554),0),TRUE,"")=TRUE,COUNT(AC$1:AC554)+1,""))</f>
        <v/>
      </c>
      <c r="AD555" s="8" t="str">
        <f ca="1">IF($C555="","",IF(IF($H555=OFFSET([2]النتائج!$A$1,22*COLUMN(C554),0),TRUE,"")=TRUE,COUNT(AD$1:AD554)+1,""))</f>
        <v/>
      </c>
      <c r="AE555" s="8" t="str">
        <f ca="1">IF($C555="","",IF(IF($H555=OFFSET([2]النتائج!$A$1,22*COLUMN(D554),0),TRUE,"")=TRUE,COUNT(AE$1:AE554)+1,""))</f>
        <v/>
      </c>
      <c r="AF555" s="8" t="str">
        <f ca="1">IF($C555="","",IF(IF($H555=OFFSET([2]النتائج!$A$1,22*COLUMN(E554),0),TRUE,"")=TRUE,COUNT(AF$1:AF554)+1,""))</f>
        <v/>
      </c>
      <c r="AG555" s="8" t="str">
        <f ca="1">IF($C555="","",IF(IF($H555=OFFSET([2]النتائج!$A$1,22*COLUMN(F554),0),TRUE,"")=TRUE,COUNT(AG$1:AG554)+1,""))</f>
        <v/>
      </c>
      <c r="AH555" s="8" t="str">
        <f ca="1">IF($C555="","",IF(IF($H555=OFFSET([2]النتائج!$A$1,22*COLUMN(G554),0),TRUE,"")=TRUE,COUNT(AH$1:AH554)+1,""))</f>
        <v/>
      </c>
      <c r="AI555" s="8" t="str">
        <f ca="1">IF($C555="","",IF(IF($H555=OFFSET([2]النتائج!$A$1,22*COLUMN(H554),0),TRUE,"")=TRUE,COUNT(AI$1:AI554)+1,""))</f>
        <v/>
      </c>
      <c r="AJ555" s="8" t="str">
        <f ca="1">IF($C555="","",IF(IF($H555=OFFSET([2]النتائج!$A$1,22*COLUMN(I554),0),TRUE,"")=TRUE,COUNT(AJ$1:AJ554)+1,""))</f>
        <v/>
      </c>
      <c r="AK555" s="8" t="str">
        <f ca="1">IF($C555="","",IF(IF($H555=OFFSET([2]النتائج!$A$1,22*COLUMN(J554),0),TRUE,"")=TRUE,COUNT(AK$1:AK554)+1,""))</f>
        <v/>
      </c>
      <c r="AL555" s="8" t="str">
        <f ca="1">IF($C555="","",IF(IF($H555=OFFSET([2]النتائج!$A$1,22*COLUMN(K554),0),TRUE,"")=TRUE,COUNT(AL$1:AL554)+1,""))</f>
        <v/>
      </c>
      <c r="AM555" s="8" t="str">
        <f ca="1">IF($C555="","",IF(IF($H555=OFFSET([2]النتائج!$A$1,22*COLUMN(L554),0),TRUE,"")=TRUE,COUNT(AM$1:AM554)+1,""))</f>
        <v/>
      </c>
      <c r="AN555" s="8" t="str">
        <f ca="1">IF($C555="","",IF(IF($H555=OFFSET([2]النتائج!$A$1,22*COLUMN(M554),0),TRUE,"")=TRUE,COUNT(AN$1:AN554)+1,""))</f>
        <v/>
      </c>
      <c r="AO555" s="8" t="str">
        <f ca="1">IF($C555="","",IF(IF($H555=OFFSET([2]النتائج!$A$1,22*COLUMN(N554),0),TRUE,"")=TRUE,COUNT(AO$1:AO554)+1,""))</f>
        <v/>
      </c>
    </row>
    <row r="556" spans="27:41">
      <c r="AA556" s="8" t="str">
        <f>IF($C556="","",IF(IF($H556=[2]النتائج!$A$1,TRUE,"")=TRUE,COUNT(AA$1:AA555)+1,""))</f>
        <v/>
      </c>
      <c r="AB556" s="8" t="str">
        <f ca="1">IF($C556="","",IF(IF($H556=OFFSET([2]النتائج!$A$1,22*COLUMN(A555),0),TRUE,"")=TRUE,COUNT(AB$1:AB555)+1,""))</f>
        <v/>
      </c>
      <c r="AC556" s="8" t="str">
        <f ca="1">IF($C556="","",IF(IF($H556=OFFSET([2]النتائج!$A$1,22*COLUMN(B555),0),TRUE,"")=TRUE,COUNT(AC$1:AC555)+1,""))</f>
        <v/>
      </c>
      <c r="AD556" s="8" t="str">
        <f ca="1">IF($C556="","",IF(IF($H556=OFFSET([2]النتائج!$A$1,22*COLUMN(C555),0),TRUE,"")=TRUE,COUNT(AD$1:AD555)+1,""))</f>
        <v/>
      </c>
      <c r="AE556" s="8" t="str">
        <f ca="1">IF($C556="","",IF(IF($H556=OFFSET([2]النتائج!$A$1,22*COLUMN(D555),0),TRUE,"")=TRUE,COUNT(AE$1:AE555)+1,""))</f>
        <v/>
      </c>
      <c r="AF556" s="8" t="str">
        <f ca="1">IF($C556="","",IF(IF($H556=OFFSET([2]النتائج!$A$1,22*COLUMN(E555),0),TRUE,"")=TRUE,COUNT(AF$1:AF555)+1,""))</f>
        <v/>
      </c>
      <c r="AG556" s="8" t="str">
        <f ca="1">IF($C556="","",IF(IF($H556=OFFSET([2]النتائج!$A$1,22*COLUMN(F555),0),TRUE,"")=TRUE,COUNT(AG$1:AG555)+1,""))</f>
        <v/>
      </c>
      <c r="AH556" s="8" t="str">
        <f ca="1">IF($C556="","",IF(IF($H556=OFFSET([2]النتائج!$A$1,22*COLUMN(G555),0),TRUE,"")=TRUE,COUNT(AH$1:AH555)+1,""))</f>
        <v/>
      </c>
      <c r="AI556" s="8" t="str">
        <f ca="1">IF($C556="","",IF(IF($H556=OFFSET([2]النتائج!$A$1,22*COLUMN(H555),0),TRUE,"")=TRUE,COUNT(AI$1:AI555)+1,""))</f>
        <v/>
      </c>
      <c r="AJ556" s="8" t="str">
        <f ca="1">IF($C556="","",IF(IF($H556=OFFSET([2]النتائج!$A$1,22*COLUMN(I555),0),TRUE,"")=TRUE,COUNT(AJ$1:AJ555)+1,""))</f>
        <v/>
      </c>
      <c r="AK556" s="8" t="str">
        <f ca="1">IF($C556="","",IF(IF($H556=OFFSET([2]النتائج!$A$1,22*COLUMN(J555),0),TRUE,"")=TRUE,COUNT(AK$1:AK555)+1,""))</f>
        <v/>
      </c>
      <c r="AL556" s="8" t="str">
        <f ca="1">IF($C556="","",IF(IF($H556=OFFSET([2]النتائج!$A$1,22*COLUMN(K555),0),TRUE,"")=TRUE,COUNT(AL$1:AL555)+1,""))</f>
        <v/>
      </c>
      <c r="AM556" s="8" t="str">
        <f ca="1">IF($C556="","",IF(IF($H556=OFFSET([2]النتائج!$A$1,22*COLUMN(L555),0),TRUE,"")=TRUE,COUNT(AM$1:AM555)+1,""))</f>
        <v/>
      </c>
      <c r="AN556" s="8" t="str">
        <f ca="1">IF($C556="","",IF(IF($H556=OFFSET([2]النتائج!$A$1,22*COLUMN(M555),0),TRUE,"")=TRUE,COUNT(AN$1:AN555)+1,""))</f>
        <v/>
      </c>
      <c r="AO556" s="8" t="str">
        <f ca="1">IF($C556="","",IF(IF($H556=OFFSET([2]النتائج!$A$1,22*COLUMN(N555),0),TRUE,"")=TRUE,COUNT(AO$1:AO555)+1,""))</f>
        <v/>
      </c>
    </row>
    <row r="557" spans="27:41">
      <c r="AA557" s="8" t="str">
        <f>IF($C557="","",IF(IF($H557=[2]النتائج!$A$1,TRUE,"")=TRUE,COUNT(AA$1:AA556)+1,""))</f>
        <v/>
      </c>
      <c r="AB557" s="8" t="str">
        <f ca="1">IF($C557="","",IF(IF($H557=OFFSET([2]النتائج!$A$1,22*COLUMN(A556),0),TRUE,"")=TRUE,COUNT(AB$1:AB556)+1,""))</f>
        <v/>
      </c>
      <c r="AC557" s="8" t="str">
        <f ca="1">IF($C557="","",IF(IF($H557=OFFSET([2]النتائج!$A$1,22*COLUMN(B556),0),TRUE,"")=TRUE,COUNT(AC$1:AC556)+1,""))</f>
        <v/>
      </c>
      <c r="AD557" s="8" t="str">
        <f ca="1">IF($C557="","",IF(IF($H557=OFFSET([2]النتائج!$A$1,22*COLUMN(C556),0),TRUE,"")=TRUE,COUNT(AD$1:AD556)+1,""))</f>
        <v/>
      </c>
      <c r="AE557" s="8" t="str">
        <f ca="1">IF($C557="","",IF(IF($H557=OFFSET([2]النتائج!$A$1,22*COLUMN(D556),0),TRUE,"")=TRUE,COUNT(AE$1:AE556)+1,""))</f>
        <v/>
      </c>
      <c r="AF557" s="8" t="str">
        <f ca="1">IF($C557="","",IF(IF($H557=OFFSET([2]النتائج!$A$1,22*COLUMN(E556),0),TRUE,"")=TRUE,COUNT(AF$1:AF556)+1,""))</f>
        <v/>
      </c>
      <c r="AG557" s="8" t="str">
        <f ca="1">IF($C557="","",IF(IF($H557=OFFSET([2]النتائج!$A$1,22*COLUMN(F556),0),TRUE,"")=TRUE,COUNT(AG$1:AG556)+1,""))</f>
        <v/>
      </c>
      <c r="AH557" s="8" t="str">
        <f ca="1">IF($C557="","",IF(IF($H557=OFFSET([2]النتائج!$A$1,22*COLUMN(G556),0),TRUE,"")=TRUE,COUNT(AH$1:AH556)+1,""))</f>
        <v/>
      </c>
      <c r="AI557" s="8" t="str">
        <f ca="1">IF($C557="","",IF(IF($H557=OFFSET([2]النتائج!$A$1,22*COLUMN(H556),0),TRUE,"")=TRUE,COUNT(AI$1:AI556)+1,""))</f>
        <v/>
      </c>
      <c r="AJ557" s="8" t="str">
        <f ca="1">IF($C557="","",IF(IF($H557=OFFSET([2]النتائج!$A$1,22*COLUMN(I556),0),TRUE,"")=TRUE,COUNT(AJ$1:AJ556)+1,""))</f>
        <v/>
      </c>
      <c r="AK557" s="8" t="str">
        <f ca="1">IF($C557="","",IF(IF($H557=OFFSET([2]النتائج!$A$1,22*COLUMN(J556),0),TRUE,"")=TRUE,COUNT(AK$1:AK556)+1,""))</f>
        <v/>
      </c>
      <c r="AL557" s="8" t="str">
        <f ca="1">IF($C557="","",IF(IF($H557=OFFSET([2]النتائج!$A$1,22*COLUMN(K556),0),TRUE,"")=TRUE,COUNT(AL$1:AL556)+1,""))</f>
        <v/>
      </c>
      <c r="AM557" s="8" t="str">
        <f ca="1">IF($C557="","",IF(IF($H557=OFFSET([2]النتائج!$A$1,22*COLUMN(L556),0),TRUE,"")=TRUE,COUNT(AM$1:AM556)+1,""))</f>
        <v/>
      </c>
      <c r="AN557" s="8" t="str">
        <f ca="1">IF($C557="","",IF(IF($H557=OFFSET([2]النتائج!$A$1,22*COLUMN(M556),0),TRUE,"")=TRUE,COUNT(AN$1:AN556)+1,""))</f>
        <v/>
      </c>
      <c r="AO557" s="8" t="str">
        <f ca="1">IF($C557="","",IF(IF($H557=OFFSET([2]النتائج!$A$1,22*COLUMN(N556),0),TRUE,"")=TRUE,COUNT(AO$1:AO556)+1,""))</f>
        <v/>
      </c>
    </row>
    <row r="558" spans="27:41">
      <c r="AA558" s="8" t="str">
        <f>IF($C558="","",IF(IF($H558=[2]النتائج!$A$1,TRUE,"")=TRUE,COUNT(AA$1:AA557)+1,""))</f>
        <v/>
      </c>
      <c r="AB558" s="8" t="str">
        <f ca="1">IF($C558="","",IF(IF($H558=OFFSET([2]النتائج!$A$1,22*COLUMN(A557),0),TRUE,"")=TRUE,COUNT(AB$1:AB557)+1,""))</f>
        <v/>
      </c>
      <c r="AC558" s="8" t="str">
        <f ca="1">IF($C558="","",IF(IF($H558=OFFSET([2]النتائج!$A$1,22*COLUMN(B557),0),TRUE,"")=TRUE,COUNT(AC$1:AC557)+1,""))</f>
        <v/>
      </c>
      <c r="AD558" s="8" t="str">
        <f ca="1">IF($C558="","",IF(IF($H558=OFFSET([2]النتائج!$A$1,22*COLUMN(C557),0),TRUE,"")=TRUE,COUNT(AD$1:AD557)+1,""))</f>
        <v/>
      </c>
      <c r="AE558" s="8" t="str">
        <f ca="1">IF($C558="","",IF(IF($H558=OFFSET([2]النتائج!$A$1,22*COLUMN(D557),0),TRUE,"")=TRUE,COUNT(AE$1:AE557)+1,""))</f>
        <v/>
      </c>
      <c r="AF558" s="8" t="str">
        <f ca="1">IF($C558="","",IF(IF($H558=OFFSET([2]النتائج!$A$1,22*COLUMN(E557),0),TRUE,"")=TRUE,COUNT(AF$1:AF557)+1,""))</f>
        <v/>
      </c>
      <c r="AG558" s="8" t="str">
        <f ca="1">IF($C558="","",IF(IF($H558=OFFSET([2]النتائج!$A$1,22*COLUMN(F557),0),TRUE,"")=TRUE,COUNT(AG$1:AG557)+1,""))</f>
        <v/>
      </c>
      <c r="AH558" s="8" t="str">
        <f ca="1">IF($C558="","",IF(IF($H558=OFFSET([2]النتائج!$A$1,22*COLUMN(G557),0),TRUE,"")=TRUE,COUNT(AH$1:AH557)+1,""))</f>
        <v/>
      </c>
      <c r="AI558" s="8" t="str">
        <f ca="1">IF($C558="","",IF(IF($H558=OFFSET([2]النتائج!$A$1,22*COLUMN(H557),0),TRUE,"")=TRUE,COUNT(AI$1:AI557)+1,""))</f>
        <v/>
      </c>
      <c r="AJ558" s="8" t="str">
        <f ca="1">IF($C558="","",IF(IF($H558=OFFSET([2]النتائج!$A$1,22*COLUMN(I557),0),TRUE,"")=TRUE,COUNT(AJ$1:AJ557)+1,""))</f>
        <v/>
      </c>
      <c r="AK558" s="8" t="str">
        <f ca="1">IF($C558="","",IF(IF($H558=OFFSET([2]النتائج!$A$1,22*COLUMN(J557),0),TRUE,"")=TRUE,COUNT(AK$1:AK557)+1,""))</f>
        <v/>
      </c>
      <c r="AL558" s="8" t="str">
        <f ca="1">IF($C558="","",IF(IF($H558=OFFSET([2]النتائج!$A$1,22*COLUMN(K557),0),TRUE,"")=TRUE,COUNT(AL$1:AL557)+1,""))</f>
        <v/>
      </c>
      <c r="AM558" s="8" t="str">
        <f ca="1">IF($C558="","",IF(IF($H558=OFFSET([2]النتائج!$A$1,22*COLUMN(L557),0),TRUE,"")=TRUE,COUNT(AM$1:AM557)+1,""))</f>
        <v/>
      </c>
      <c r="AN558" s="8" t="str">
        <f ca="1">IF($C558="","",IF(IF($H558=OFFSET([2]النتائج!$A$1,22*COLUMN(M557),0),TRUE,"")=TRUE,COUNT(AN$1:AN557)+1,""))</f>
        <v/>
      </c>
      <c r="AO558" s="8" t="str">
        <f ca="1">IF($C558="","",IF(IF($H558=OFFSET([2]النتائج!$A$1,22*COLUMN(N557),0),TRUE,"")=TRUE,COUNT(AO$1:AO557)+1,""))</f>
        <v/>
      </c>
    </row>
    <row r="559" spans="27:41">
      <c r="AA559" s="8" t="str">
        <f>IF($C559="","",IF(IF($H559=[2]النتائج!$A$1,TRUE,"")=TRUE,COUNT(AA$1:AA558)+1,""))</f>
        <v/>
      </c>
      <c r="AB559" s="8" t="str">
        <f ca="1">IF($C559="","",IF(IF($H559=OFFSET([2]النتائج!$A$1,22*COLUMN(A558),0),TRUE,"")=TRUE,COUNT(AB$1:AB558)+1,""))</f>
        <v/>
      </c>
      <c r="AC559" s="8" t="str">
        <f ca="1">IF($C559="","",IF(IF($H559=OFFSET([2]النتائج!$A$1,22*COLUMN(B558),0),TRUE,"")=TRUE,COUNT(AC$1:AC558)+1,""))</f>
        <v/>
      </c>
      <c r="AD559" s="8" t="str">
        <f ca="1">IF($C559="","",IF(IF($H559=OFFSET([2]النتائج!$A$1,22*COLUMN(C558),0),TRUE,"")=TRUE,COUNT(AD$1:AD558)+1,""))</f>
        <v/>
      </c>
      <c r="AE559" s="8" t="str">
        <f ca="1">IF($C559="","",IF(IF($H559=OFFSET([2]النتائج!$A$1,22*COLUMN(D558),0),TRUE,"")=TRUE,COUNT(AE$1:AE558)+1,""))</f>
        <v/>
      </c>
      <c r="AF559" s="8" t="str">
        <f ca="1">IF($C559="","",IF(IF($H559=OFFSET([2]النتائج!$A$1,22*COLUMN(E558),0),TRUE,"")=TRUE,COUNT(AF$1:AF558)+1,""))</f>
        <v/>
      </c>
      <c r="AG559" s="8" t="str">
        <f ca="1">IF($C559="","",IF(IF($H559=OFFSET([2]النتائج!$A$1,22*COLUMN(F558),0),TRUE,"")=TRUE,COUNT(AG$1:AG558)+1,""))</f>
        <v/>
      </c>
      <c r="AH559" s="8" t="str">
        <f ca="1">IF($C559="","",IF(IF($H559=OFFSET([2]النتائج!$A$1,22*COLUMN(G558),0),TRUE,"")=TRUE,COUNT(AH$1:AH558)+1,""))</f>
        <v/>
      </c>
      <c r="AI559" s="8" t="str">
        <f ca="1">IF($C559="","",IF(IF($H559=OFFSET([2]النتائج!$A$1,22*COLUMN(H558),0),TRUE,"")=TRUE,COUNT(AI$1:AI558)+1,""))</f>
        <v/>
      </c>
      <c r="AJ559" s="8" t="str">
        <f ca="1">IF($C559="","",IF(IF($H559=OFFSET([2]النتائج!$A$1,22*COLUMN(I558),0),TRUE,"")=TRUE,COUNT(AJ$1:AJ558)+1,""))</f>
        <v/>
      </c>
      <c r="AK559" s="8" t="str">
        <f ca="1">IF($C559="","",IF(IF($H559=OFFSET([2]النتائج!$A$1,22*COLUMN(J558),0),TRUE,"")=TRUE,COUNT(AK$1:AK558)+1,""))</f>
        <v/>
      </c>
      <c r="AL559" s="8" t="str">
        <f ca="1">IF($C559="","",IF(IF($H559=OFFSET([2]النتائج!$A$1,22*COLUMN(K558),0),TRUE,"")=TRUE,COUNT(AL$1:AL558)+1,""))</f>
        <v/>
      </c>
      <c r="AM559" s="8" t="str">
        <f ca="1">IF($C559="","",IF(IF($H559=OFFSET([2]النتائج!$A$1,22*COLUMN(L558),0),TRUE,"")=TRUE,COUNT(AM$1:AM558)+1,""))</f>
        <v/>
      </c>
      <c r="AN559" s="8" t="str">
        <f ca="1">IF($C559="","",IF(IF($H559=OFFSET([2]النتائج!$A$1,22*COLUMN(M558),0),TRUE,"")=TRUE,COUNT(AN$1:AN558)+1,""))</f>
        <v/>
      </c>
      <c r="AO559" s="8" t="str">
        <f ca="1">IF($C559="","",IF(IF($H559=OFFSET([2]النتائج!$A$1,22*COLUMN(N558),0),TRUE,"")=TRUE,COUNT(AO$1:AO558)+1,""))</f>
        <v/>
      </c>
    </row>
    <row r="560" spans="27:41">
      <c r="AA560" s="8" t="str">
        <f>IF($C560="","",IF(IF($H560=[2]النتائج!$A$1,TRUE,"")=TRUE,COUNT(AA$1:AA559)+1,""))</f>
        <v/>
      </c>
      <c r="AB560" s="8" t="str">
        <f ca="1">IF($C560="","",IF(IF($H560=OFFSET([2]النتائج!$A$1,22*COLUMN(A559),0),TRUE,"")=TRUE,COUNT(AB$1:AB559)+1,""))</f>
        <v/>
      </c>
      <c r="AC560" s="8" t="str">
        <f ca="1">IF($C560="","",IF(IF($H560=OFFSET([2]النتائج!$A$1,22*COLUMN(B559),0),TRUE,"")=TRUE,COUNT(AC$1:AC559)+1,""))</f>
        <v/>
      </c>
      <c r="AD560" s="8" t="str">
        <f ca="1">IF($C560="","",IF(IF($H560=OFFSET([2]النتائج!$A$1,22*COLUMN(C559),0),TRUE,"")=TRUE,COUNT(AD$1:AD559)+1,""))</f>
        <v/>
      </c>
      <c r="AE560" s="8" t="str">
        <f ca="1">IF($C560="","",IF(IF($H560=OFFSET([2]النتائج!$A$1,22*COLUMN(D559),0),TRUE,"")=TRUE,COUNT(AE$1:AE559)+1,""))</f>
        <v/>
      </c>
      <c r="AF560" s="8" t="str">
        <f ca="1">IF($C560="","",IF(IF($H560=OFFSET([2]النتائج!$A$1,22*COLUMN(E559),0),TRUE,"")=TRUE,COUNT(AF$1:AF559)+1,""))</f>
        <v/>
      </c>
      <c r="AG560" s="8" t="str">
        <f ca="1">IF($C560="","",IF(IF($H560=OFFSET([2]النتائج!$A$1,22*COLUMN(F559),0),TRUE,"")=TRUE,COUNT(AG$1:AG559)+1,""))</f>
        <v/>
      </c>
      <c r="AH560" s="8" t="str">
        <f ca="1">IF($C560="","",IF(IF($H560=OFFSET([2]النتائج!$A$1,22*COLUMN(G559),0),TRUE,"")=TRUE,COUNT(AH$1:AH559)+1,""))</f>
        <v/>
      </c>
      <c r="AI560" s="8" t="str">
        <f ca="1">IF($C560="","",IF(IF($H560=OFFSET([2]النتائج!$A$1,22*COLUMN(H559),0),TRUE,"")=TRUE,COUNT(AI$1:AI559)+1,""))</f>
        <v/>
      </c>
      <c r="AJ560" s="8" t="str">
        <f ca="1">IF($C560="","",IF(IF($H560=OFFSET([2]النتائج!$A$1,22*COLUMN(I559),0),TRUE,"")=TRUE,COUNT(AJ$1:AJ559)+1,""))</f>
        <v/>
      </c>
      <c r="AK560" s="8" t="str">
        <f ca="1">IF($C560="","",IF(IF($H560=OFFSET([2]النتائج!$A$1,22*COLUMN(J559),0),TRUE,"")=TRUE,COUNT(AK$1:AK559)+1,""))</f>
        <v/>
      </c>
      <c r="AL560" s="8" t="str">
        <f ca="1">IF($C560="","",IF(IF($H560=OFFSET([2]النتائج!$A$1,22*COLUMN(K559),0),TRUE,"")=TRUE,COUNT(AL$1:AL559)+1,""))</f>
        <v/>
      </c>
      <c r="AM560" s="8" t="str">
        <f ca="1">IF($C560="","",IF(IF($H560=OFFSET([2]النتائج!$A$1,22*COLUMN(L559),0),TRUE,"")=TRUE,COUNT(AM$1:AM559)+1,""))</f>
        <v/>
      </c>
      <c r="AN560" s="8" t="str">
        <f ca="1">IF($C560="","",IF(IF($H560=OFFSET([2]النتائج!$A$1,22*COLUMN(M559),0),TRUE,"")=TRUE,COUNT(AN$1:AN559)+1,""))</f>
        <v/>
      </c>
      <c r="AO560" s="8" t="str">
        <f ca="1">IF($C560="","",IF(IF($H560=OFFSET([2]النتائج!$A$1,22*COLUMN(N559),0),TRUE,"")=TRUE,COUNT(AO$1:AO559)+1,""))</f>
        <v/>
      </c>
    </row>
    <row r="561" spans="27:41">
      <c r="AA561" s="8" t="str">
        <f>IF($C561="","",IF(IF($H561=[2]النتائج!$A$1,TRUE,"")=TRUE,COUNT(AA$1:AA560)+1,""))</f>
        <v/>
      </c>
      <c r="AB561" s="8" t="str">
        <f ca="1">IF($C561="","",IF(IF($H561=OFFSET([2]النتائج!$A$1,22*COLUMN(A560),0),TRUE,"")=TRUE,COUNT(AB$1:AB560)+1,""))</f>
        <v/>
      </c>
      <c r="AC561" s="8" t="str">
        <f ca="1">IF($C561="","",IF(IF($H561=OFFSET([2]النتائج!$A$1,22*COLUMN(B560),0),TRUE,"")=TRUE,COUNT(AC$1:AC560)+1,""))</f>
        <v/>
      </c>
      <c r="AD561" s="8" t="str">
        <f ca="1">IF($C561="","",IF(IF($H561=OFFSET([2]النتائج!$A$1,22*COLUMN(C560),0),TRUE,"")=TRUE,COUNT(AD$1:AD560)+1,""))</f>
        <v/>
      </c>
      <c r="AE561" s="8" t="str">
        <f ca="1">IF($C561="","",IF(IF($H561=OFFSET([2]النتائج!$A$1,22*COLUMN(D560),0),TRUE,"")=TRUE,COUNT(AE$1:AE560)+1,""))</f>
        <v/>
      </c>
      <c r="AF561" s="8" t="str">
        <f ca="1">IF($C561="","",IF(IF($H561=OFFSET([2]النتائج!$A$1,22*COLUMN(E560),0),TRUE,"")=TRUE,COUNT(AF$1:AF560)+1,""))</f>
        <v/>
      </c>
      <c r="AG561" s="8" t="str">
        <f ca="1">IF($C561="","",IF(IF($H561=OFFSET([2]النتائج!$A$1,22*COLUMN(F560),0),TRUE,"")=TRUE,COUNT(AG$1:AG560)+1,""))</f>
        <v/>
      </c>
      <c r="AH561" s="8" t="str">
        <f ca="1">IF($C561="","",IF(IF($H561=OFFSET([2]النتائج!$A$1,22*COLUMN(G560),0),TRUE,"")=TRUE,COUNT(AH$1:AH560)+1,""))</f>
        <v/>
      </c>
      <c r="AI561" s="8" t="str">
        <f ca="1">IF($C561="","",IF(IF($H561=OFFSET([2]النتائج!$A$1,22*COLUMN(H560),0),TRUE,"")=TRUE,COUNT(AI$1:AI560)+1,""))</f>
        <v/>
      </c>
      <c r="AJ561" s="8" t="str">
        <f ca="1">IF($C561="","",IF(IF($H561=OFFSET([2]النتائج!$A$1,22*COLUMN(I560),0),TRUE,"")=TRUE,COUNT(AJ$1:AJ560)+1,""))</f>
        <v/>
      </c>
      <c r="AK561" s="8" t="str">
        <f ca="1">IF($C561="","",IF(IF($H561=OFFSET([2]النتائج!$A$1,22*COLUMN(J560),0),TRUE,"")=TRUE,COUNT(AK$1:AK560)+1,""))</f>
        <v/>
      </c>
      <c r="AL561" s="8" t="str">
        <f ca="1">IF($C561="","",IF(IF($H561=OFFSET([2]النتائج!$A$1,22*COLUMN(K560),0),TRUE,"")=TRUE,COUNT(AL$1:AL560)+1,""))</f>
        <v/>
      </c>
      <c r="AM561" s="8" t="str">
        <f ca="1">IF($C561="","",IF(IF($H561=OFFSET([2]النتائج!$A$1,22*COLUMN(L560),0),TRUE,"")=TRUE,COUNT(AM$1:AM560)+1,""))</f>
        <v/>
      </c>
      <c r="AN561" s="8" t="str">
        <f ca="1">IF($C561="","",IF(IF($H561=OFFSET([2]النتائج!$A$1,22*COLUMN(M560),0),TRUE,"")=TRUE,COUNT(AN$1:AN560)+1,""))</f>
        <v/>
      </c>
      <c r="AO561" s="8" t="str">
        <f ca="1">IF($C561="","",IF(IF($H561=OFFSET([2]النتائج!$A$1,22*COLUMN(N560),0),TRUE,"")=TRUE,COUNT(AO$1:AO560)+1,""))</f>
        <v/>
      </c>
    </row>
    <row r="562" spans="27:41">
      <c r="AA562" s="8" t="str">
        <f>IF($C562="","",IF(IF($H562=[2]النتائج!$A$1,TRUE,"")=TRUE,COUNT(AA$1:AA561)+1,""))</f>
        <v/>
      </c>
      <c r="AB562" s="8" t="str">
        <f ca="1">IF($C562="","",IF(IF($H562=OFFSET([2]النتائج!$A$1,22*COLUMN(A561),0),TRUE,"")=TRUE,COUNT(AB$1:AB561)+1,""))</f>
        <v/>
      </c>
      <c r="AC562" s="8" t="str">
        <f ca="1">IF($C562="","",IF(IF($H562=OFFSET([2]النتائج!$A$1,22*COLUMN(B561),0),TRUE,"")=TRUE,COUNT(AC$1:AC561)+1,""))</f>
        <v/>
      </c>
      <c r="AD562" s="8" t="str">
        <f ca="1">IF($C562="","",IF(IF($H562=OFFSET([2]النتائج!$A$1,22*COLUMN(C561),0),TRUE,"")=TRUE,COUNT(AD$1:AD561)+1,""))</f>
        <v/>
      </c>
      <c r="AE562" s="8" t="str">
        <f ca="1">IF($C562="","",IF(IF($H562=OFFSET([2]النتائج!$A$1,22*COLUMN(D561),0),TRUE,"")=TRUE,COUNT(AE$1:AE561)+1,""))</f>
        <v/>
      </c>
      <c r="AF562" s="8" t="str">
        <f ca="1">IF($C562="","",IF(IF($H562=OFFSET([2]النتائج!$A$1,22*COLUMN(E561),0),TRUE,"")=TRUE,COUNT(AF$1:AF561)+1,""))</f>
        <v/>
      </c>
      <c r="AG562" s="8" t="str">
        <f ca="1">IF($C562="","",IF(IF($H562=OFFSET([2]النتائج!$A$1,22*COLUMN(F561),0),TRUE,"")=TRUE,COUNT(AG$1:AG561)+1,""))</f>
        <v/>
      </c>
      <c r="AH562" s="8" t="str">
        <f ca="1">IF($C562="","",IF(IF($H562=OFFSET([2]النتائج!$A$1,22*COLUMN(G561),0),TRUE,"")=TRUE,COUNT(AH$1:AH561)+1,""))</f>
        <v/>
      </c>
      <c r="AI562" s="8" t="str">
        <f ca="1">IF($C562="","",IF(IF($H562=OFFSET([2]النتائج!$A$1,22*COLUMN(H561),0),TRUE,"")=TRUE,COUNT(AI$1:AI561)+1,""))</f>
        <v/>
      </c>
      <c r="AJ562" s="8" t="str">
        <f ca="1">IF($C562="","",IF(IF($H562=OFFSET([2]النتائج!$A$1,22*COLUMN(I561),0),TRUE,"")=TRUE,COUNT(AJ$1:AJ561)+1,""))</f>
        <v/>
      </c>
      <c r="AK562" s="8" t="str">
        <f ca="1">IF($C562="","",IF(IF($H562=OFFSET([2]النتائج!$A$1,22*COLUMN(J561),0),TRUE,"")=TRUE,COUNT(AK$1:AK561)+1,""))</f>
        <v/>
      </c>
      <c r="AL562" s="8" t="str">
        <f ca="1">IF($C562="","",IF(IF($H562=OFFSET([2]النتائج!$A$1,22*COLUMN(K561),0),TRUE,"")=TRUE,COUNT(AL$1:AL561)+1,""))</f>
        <v/>
      </c>
      <c r="AM562" s="8" t="str">
        <f ca="1">IF($C562="","",IF(IF($H562=OFFSET([2]النتائج!$A$1,22*COLUMN(L561),0),TRUE,"")=TRUE,COUNT(AM$1:AM561)+1,""))</f>
        <v/>
      </c>
      <c r="AN562" s="8" t="str">
        <f ca="1">IF($C562="","",IF(IF($H562=OFFSET([2]النتائج!$A$1,22*COLUMN(M561),0),TRUE,"")=TRUE,COUNT(AN$1:AN561)+1,""))</f>
        <v/>
      </c>
      <c r="AO562" s="8" t="str">
        <f ca="1">IF($C562="","",IF(IF($H562=OFFSET([2]النتائج!$A$1,22*COLUMN(N561),0),TRUE,"")=TRUE,COUNT(AO$1:AO561)+1,""))</f>
        <v/>
      </c>
    </row>
    <row r="563" spans="27:41">
      <c r="AA563" s="8" t="str">
        <f>IF($C563="","",IF(IF($H563=[2]النتائج!$A$1,TRUE,"")=TRUE,COUNT(AA$1:AA562)+1,""))</f>
        <v/>
      </c>
      <c r="AB563" s="8" t="str">
        <f ca="1">IF($C563="","",IF(IF($H563=OFFSET([2]النتائج!$A$1,22*COLUMN(A562),0),TRUE,"")=TRUE,COUNT(AB$1:AB562)+1,""))</f>
        <v/>
      </c>
      <c r="AC563" s="8" t="str">
        <f ca="1">IF($C563="","",IF(IF($H563=OFFSET([2]النتائج!$A$1,22*COLUMN(B562),0),TRUE,"")=TRUE,COUNT(AC$1:AC562)+1,""))</f>
        <v/>
      </c>
      <c r="AD563" s="8" t="str">
        <f ca="1">IF($C563="","",IF(IF($H563=OFFSET([2]النتائج!$A$1,22*COLUMN(C562),0),TRUE,"")=TRUE,COUNT(AD$1:AD562)+1,""))</f>
        <v/>
      </c>
      <c r="AE563" s="8" t="str">
        <f ca="1">IF($C563="","",IF(IF($H563=OFFSET([2]النتائج!$A$1,22*COLUMN(D562),0),TRUE,"")=TRUE,COUNT(AE$1:AE562)+1,""))</f>
        <v/>
      </c>
      <c r="AF563" s="8" t="str">
        <f ca="1">IF($C563="","",IF(IF($H563=OFFSET([2]النتائج!$A$1,22*COLUMN(E562),0),TRUE,"")=TRUE,COUNT(AF$1:AF562)+1,""))</f>
        <v/>
      </c>
      <c r="AG563" s="8" t="str">
        <f ca="1">IF($C563="","",IF(IF($H563=OFFSET([2]النتائج!$A$1,22*COLUMN(F562),0),TRUE,"")=TRUE,COUNT(AG$1:AG562)+1,""))</f>
        <v/>
      </c>
      <c r="AH563" s="8" t="str">
        <f ca="1">IF($C563="","",IF(IF($H563=OFFSET([2]النتائج!$A$1,22*COLUMN(G562),0),TRUE,"")=TRUE,COUNT(AH$1:AH562)+1,""))</f>
        <v/>
      </c>
      <c r="AI563" s="8" t="str">
        <f ca="1">IF($C563="","",IF(IF($H563=OFFSET([2]النتائج!$A$1,22*COLUMN(H562),0),TRUE,"")=TRUE,COUNT(AI$1:AI562)+1,""))</f>
        <v/>
      </c>
      <c r="AJ563" s="8" t="str">
        <f ca="1">IF($C563="","",IF(IF($H563=OFFSET([2]النتائج!$A$1,22*COLUMN(I562),0),TRUE,"")=TRUE,COUNT(AJ$1:AJ562)+1,""))</f>
        <v/>
      </c>
      <c r="AK563" s="8" t="str">
        <f ca="1">IF($C563="","",IF(IF($H563=OFFSET([2]النتائج!$A$1,22*COLUMN(J562),0),TRUE,"")=TRUE,COUNT(AK$1:AK562)+1,""))</f>
        <v/>
      </c>
      <c r="AL563" s="8" t="str">
        <f ca="1">IF($C563="","",IF(IF($H563=OFFSET([2]النتائج!$A$1,22*COLUMN(K562),0),TRUE,"")=TRUE,COUNT(AL$1:AL562)+1,""))</f>
        <v/>
      </c>
      <c r="AM563" s="8" t="str">
        <f ca="1">IF($C563="","",IF(IF($H563=OFFSET([2]النتائج!$A$1,22*COLUMN(L562),0),TRUE,"")=TRUE,COUNT(AM$1:AM562)+1,""))</f>
        <v/>
      </c>
      <c r="AN563" s="8" t="str">
        <f ca="1">IF($C563="","",IF(IF($H563=OFFSET([2]النتائج!$A$1,22*COLUMN(M562),0),TRUE,"")=TRUE,COUNT(AN$1:AN562)+1,""))</f>
        <v/>
      </c>
      <c r="AO563" s="8" t="str">
        <f ca="1">IF($C563="","",IF(IF($H563=OFFSET([2]النتائج!$A$1,22*COLUMN(N562),0),TRUE,"")=TRUE,COUNT(AO$1:AO562)+1,""))</f>
        <v/>
      </c>
    </row>
    <row r="564" spans="27:41">
      <c r="AA564" s="8" t="str">
        <f>IF($C564="","",IF(IF($H564=[2]النتائج!$A$1,TRUE,"")=TRUE,COUNT(AA$1:AA563)+1,""))</f>
        <v/>
      </c>
      <c r="AB564" s="8" t="str">
        <f ca="1">IF($C564="","",IF(IF($H564=OFFSET([2]النتائج!$A$1,22*COLUMN(A563),0),TRUE,"")=TRUE,COUNT(AB$1:AB563)+1,""))</f>
        <v/>
      </c>
      <c r="AC564" s="8" t="str">
        <f ca="1">IF($C564="","",IF(IF($H564=OFFSET([2]النتائج!$A$1,22*COLUMN(B563),0),TRUE,"")=TRUE,COUNT(AC$1:AC563)+1,""))</f>
        <v/>
      </c>
      <c r="AD564" s="8" t="str">
        <f ca="1">IF($C564="","",IF(IF($H564=OFFSET([2]النتائج!$A$1,22*COLUMN(C563),0),TRUE,"")=TRUE,COUNT(AD$1:AD563)+1,""))</f>
        <v/>
      </c>
      <c r="AE564" s="8" t="str">
        <f ca="1">IF($C564="","",IF(IF($H564=OFFSET([2]النتائج!$A$1,22*COLUMN(D563),0),TRUE,"")=TRUE,COUNT(AE$1:AE563)+1,""))</f>
        <v/>
      </c>
      <c r="AF564" s="8" t="str">
        <f ca="1">IF($C564="","",IF(IF($H564=OFFSET([2]النتائج!$A$1,22*COLUMN(E563),0),TRUE,"")=TRUE,COUNT(AF$1:AF563)+1,""))</f>
        <v/>
      </c>
      <c r="AG564" s="8" t="str">
        <f ca="1">IF($C564="","",IF(IF($H564=OFFSET([2]النتائج!$A$1,22*COLUMN(F563),0),TRUE,"")=TRUE,COUNT(AG$1:AG563)+1,""))</f>
        <v/>
      </c>
      <c r="AH564" s="8" t="str">
        <f ca="1">IF($C564="","",IF(IF($H564=OFFSET([2]النتائج!$A$1,22*COLUMN(G563),0),TRUE,"")=TRUE,COUNT(AH$1:AH563)+1,""))</f>
        <v/>
      </c>
      <c r="AI564" s="8" t="str">
        <f ca="1">IF($C564="","",IF(IF($H564=OFFSET([2]النتائج!$A$1,22*COLUMN(H563),0),TRUE,"")=TRUE,COUNT(AI$1:AI563)+1,""))</f>
        <v/>
      </c>
      <c r="AJ564" s="8" t="str">
        <f ca="1">IF($C564="","",IF(IF($H564=OFFSET([2]النتائج!$A$1,22*COLUMN(I563),0),TRUE,"")=TRUE,COUNT(AJ$1:AJ563)+1,""))</f>
        <v/>
      </c>
      <c r="AK564" s="8" t="str">
        <f ca="1">IF($C564="","",IF(IF($H564=OFFSET([2]النتائج!$A$1,22*COLUMN(J563),0),TRUE,"")=TRUE,COUNT(AK$1:AK563)+1,""))</f>
        <v/>
      </c>
      <c r="AL564" s="8" t="str">
        <f ca="1">IF($C564="","",IF(IF($H564=OFFSET([2]النتائج!$A$1,22*COLUMN(K563),0),TRUE,"")=TRUE,COUNT(AL$1:AL563)+1,""))</f>
        <v/>
      </c>
      <c r="AM564" s="8" t="str">
        <f ca="1">IF($C564="","",IF(IF($H564=OFFSET([2]النتائج!$A$1,22*COLUMN(L563),0),TRUE,"")=TRUE,COUNT(AM$1:AM563)+1,""))</f>
        <v/>
      </c>
      <c r="AN564" s="8" t="str">
        <f ca="1">IF($C564="","",IF(IF($H564=OFFSET([2]النتائج!$A$1,22*COLUMN(M563),0),TRUE,"")=TRUE,COUNT(AN$1:AN563)+1,""))</f>
        <v/>
      </c>
      <c r="AO564" s="8" t="str">
        <f ca="1">IF($C564="","",IF(IF($H564=OFFSET([2]النتائج!$A$1,22*COLUMN(N563),0),TRUE,"")=TRUE,COUNT(AO$1:AO563)+1,""))</f>
        <v/>
      </c>
    </row>
    <row r="565" spans="27:41">
      <c r="AA565" s="8" t="str">
        <f>IF($C565="","",IF(IF($H565=[2]النتائج!$A$1,TRUE,"")=TRUE,COUNT(AA$1:AA564)+1,""))</f>
        <v/>
      </c>
      <c r="AB565" s="8" t="str">
        <f ca="1">IF($C565="","",IF(IF($H565=OFFSET([2]النتائج!$A$1,22*COLUMN(A564),0),TRUE,"")=TRUE,COUNT(AB$1:AB564)+1,""))</f>
        <v/>
      </c>
      <c r="AC565" s="8" t="str">
        <f ca="1">IF($C565="","",IF(IF($H565=OFFSET([2]النتائج!$A$1,22*COLUMN(B564),0),TRUE,"")=TRUE,COUNT(AC$1:AC564)+1,""))</f>
        <v/>
      </c>
      <c r="AD565" s="8" t="str">
        <f ca="1">IF($C565="","",IF(IF($H565=OFFSET([2]النتائج!$A$1,22*COLUMN(C564),0),TRUE,"")=TRUE,COUNT(AD$1:AD564)+1,""))</f>
        <v/>
      </c>
      <c r="AE565" s="8" t="str">
        <f ca="1">IF($C565="","",IF(IF($H565=OFFSET([2]النتائج!$A$1,22*COLUMN(D564),0),TRUE,"")=TRUE,COUNT(AE$1:AE564)+1,""))</f>
        <v/>
      </c>
      <c r="AF565" s="8" t="str">
        <f ca="1">IF($C565="","",IF(IF($H565=OFFSET([2]النتائج!$A$1,22*COLUMN(E564),0),TRUE,"")=TRUE,COUNT(AF$1:AF564)+1,""))</f>
        <v/>
      </c>
      <c r="AG565" s="8" t="str">
        <f ca="1">IF($C565="","",IF(IF($H565=OFFSET([2]النتائج!$A$1,22*COLUMN(F564),0),TRUE,"")=TRUE,COUNT(AG$1:AG564)+1,""))</f>
        <v/>
      </c>
      <c r="AH565" s="8" t="str">
        <f ca="1">IF($C565="","",IF(IF($H565=OFFSET([2]النتائج!$A$1,22*COLUMN(G564),0),TRUE,"")=TRUE,COUNT(AH$1:AH564)+1,""))</f>
        <v/>
      </c>
      <c r="AI565" s="8" t="str">
        <f ca="1">IF($C565="","",IF(IF($H565=OFFSET([2]النتائج!$A$1,22*COLUMN(H564),0),TRUE,"")=TRUE,COUNT(AI$1:AI564)+1,""))</f>
        <v/>
      </c>
      <c r="AJ565" s="8" t="str">
        <f ca="1">IF($C565="","",IF(IF($H565=OFFSET([2]النتائج!$A$1,22*COLUMN(I564),0),TRUE,"")=TRUE,COUNT(AJ$1:AJ564)+1,""))</f>
        <v/>
      </c>
      <c r="AK565" s="8" t="str">
        <f ca="1">IF($C565="","",IF(IF($H565=OFFSET([2]النتائج!$A$1,22*COLUMN(J564),0),TRUE,"")=TRUE,COUNT(AK$1:AK564)+1,""))</f>
        <v/>
      </c>
      <c r="AL565" s="8" t="str">
        <f ca="1">IF($C565="","",IF(IF($H565=OFFSET([2]النتائج!$A$1,22*COLUMN(K564),0),TRUE,"")=TRUE,COUNT(AL$1:AL564)+1,""))</f>
        <v/>
      </c>
      <c r="AM565" s="8" t="str">
        <f ca="1">IF($C565="","",IF(IF($H565=OFFSET([2]النتائج!$A$1,22*COLUMN(L564),0),TRUE,"")=TRUE,COUNT(AM$1:AM564)+1,""))</f>
        <v/>
      </c>
      <c r="AN565" s="8" t="str">
        <f ca="1">IF($C565="","",IF(IF($H565=OFFSET([2]النتائج!$A$1,22*COLUMN(M564),0),TRUE,"")=TRUE,COUNT(AN$1:AN564)+1,""))</f>
        <v/>
      </c>
      <c r="AO565" s="8" t="str">
        <f ca="1">IF($C565="","",IF(IF($H565=OFFSET([2]النتائج!$A$1,22*COLUMN(N564),0),TRUE,"")=TRUE,COUNT(AO$1:AO564)+1,""))</f>
        <v/>
      </c>
    </row>
    <row r="566" spans="27:41">
      <c r="AA566" s="8" t="str">
        <f>IF($C566="","",IF(IF($H566=[2]النتائج!$A$1,TRUE,"")=TRUE,COUNT(AA$1:AA565)+1,""))</f>
        <v/>
      </c>
      <c r="AB566" s="8" t="str">
        <f ca="1">IF($C566="","",IF(IF($H566=OFFSET([2]النتائج!$A$1,22*COLUMN(A565),0),TRUE,"")=TRUE,COUNT(AB$1:AB565)+1,""))</f>
        <v/>
      </c>
      <c r="AC566" s="8" t="str">
        <f ca="1">IF($C566="","",IF(IF($H566=OFFSET([2]النتائج!$A$1,22*COLUMN(B565),0),TRUE,"")=TRUE,COUNT(AC$1:AC565)+1,""))</f>
        <v/>
      </c>
      <c r="AD566" s="8" t="str">
        <f ca="1">IF($C566="","",IF(IF($H566=OFFSET([2]النتائج!$A$1,22*COLUMN(C565),0),TRUE,"")=TRUE,COUNT(AD$1:AD565)+1,""))</f>
        <v/>
      </c>
      <c r="AE566" s="8" t="str">
        <f ca="1">IF($C566="","",IF(IF($H566=OFFSET([2]النتائج!$A$1,22*COLUMN(D565),0),TRUE,"")=TRUE,COUNT(AE$1:AE565)+1,""))</f>
        <v/>
      </c>
      <c r="AF566" s="8" t="str">
        <f ca="1">IF($C566="","",IF(IF($H566=OFFSET([2]النتائج!$A$1,22*COLUMN(E565),0),TRUE,"")=TRUE,COUNT(AF$1:AF565)+1,""))</f>
        <v/>
      </c>
      <c r="AG566" s="8" t="str">
        <f ca="1">IF($C566="","",IF(IF($H566=OFFSET([2]النتائج!$A$1,22*COLUMN(F565),0),TRUE,"")=TRUE,COUNT(AG$1:AG565)+1,""))</f>
        <v/>
      </c>
      <c r="AH566" s="8" t="str">
        <f ca="1">IF($C566="","",IF(IF($H566=OFFSET([2]النتائج!$A$1,22*COLUMN(G565),0),TRUE,"")=TRUE,COUNT(AH$1:AH565)+1,""))</f>
        <v/>
      </c>
      <c r="AI566" s="8" t="str">
        <f ca="1">IF($C566="","",IF(IF($H566=OFFSET([2]النتائج!$A$1,22*COLUMN(H565),0),TRUE,"")=TRUE,COUNT(AI$1:AI565)+1,""))</f>
        <v/>
      </c>
      <c r="AJ566" s="8" t="str">
        <f ca="1">IF($C566="","",IF(IF($H566=OFFSET([2]النتائج!$A$1,22*COLUMN(I565),0),TRUE,"")=TRUE,COUNT(AJ$1:AJ565)+1,""))</f>
        <v/>
      </c>
      <c r="AK566" s="8" t="str">
        <f ca="1">IF($C566="","",IF(IF($H566=OFFSET([2]النتائج!$A$1,22*COLUMN(J565),0),TRUE,"")=TRUE,COUNT(AK$1:AK565)+1,""))</f>
        <v/>
      </c>
      <c r="AL566" s="8" t="str">
        <f ca="1">IF($C566="","",IF(IF($H566=OFFSET([2]النتائج!$A$1,22*COLUMN(K565),0),TRUE,"")=TRUE,COUNT(AL$1:AL565)+1,""))</f>
        <v/>
      </c>
      <c r="AM566" s="8" t="str">
        <f ca="1">IF($C566="","",IF(IF($H566=OFFSET([2]النتائج!$A$1,22*COLUMN(L565),0),TRUE,"")=TRUE,COUNT(AM$1:AM565)+1,""))</f>
        <v/>
      </c>
      <c r="AN566" s="8" t="str">
        <f ca="1">IF($C566="","",IF(IF($H566=OFFSET([2]النتائج!$A$1,22*COLUMN(M565),0),TRUE,"")=TRUE,COUNT(AN$1:AN565)+1,""))</f>
        <v/>
      </c>
      <c r="AO566" s="8" t="str">
        <f ca="1">IF($C566="","",IF(IF($H566=OFFSET([2]النتائج!$A$1,22*COLUMN(N565),0),TRUE,"")=TRUE,COUNT(AO$1:AO565)+1,""))</f>
        <v/>
      </c>
    </row>
    <row r="567" spans="27:41">
      <c r="AA567" s="8" t="str">
        <f>IF($C567="","",IF(IF($H567=[2]النتائج!$A$1,TRUE,"")=TRUE,COUNT(AA$1:AA566)+1,""))</f>
        <v/>
      </c>
      <c r="AB567" s="8" t="str">
        <f ca="1">IF($C567="","",IF(IF($H567=OFFSET([2]النتائج!$A$1,22*COLUMN(A566),0),TRUE,"")=TRUE,COUNT(AB$1:AB566)+1,""))</f>
        <v/>
      </c>
      <c r="AC567" s="8" t="str">
        <f ca="1">IF($C567="","",IF(IF($H567=OFFSET([2]النتائج!$A$1,22*COLUMN(B566),0),TRUE,"")=TRUE,COUNT(AC$1:AC566)+1,""))</f>
        <v/>
      </c>
      <c r="AD567" s="8" t="str">
        <f ca="1">IF($C567="","",IF(IF($H567=OFFSET([2]النتائج!$A$1,22*COLUMN(C566),0),TRUE,"")=TRUE,COUNT(AD$1:AD566)+1,""))</f>
        <v/>
      </c>
      <c r="AE567" s="8" t="str">
        <f ca="1">IF($C567="","",IF(IF($H567=OFFSET([2]النتائج!$A$1,22*COLUMN(D566),0),TRUE,"")=TRUE,COUNT(AE$1:AE566)+1,""))</f>
        <v/>
      </c>
      <c r="AF567" s="8" t="str">
        <f ca="1">IF($C567="","",IF(IF($H567=OFFSET([2]النتائج!$A$1,22*COLUMN(E566),0),TRUE,"")=TRUE,COUNT(AF$1:AF566)+1,""))</f>
        <v/>
      </c>
      <c r="AG567" s="8" t="str">
        <f ca="1">IF($C567="","",IF(IF($H567=OFFSET([2]النتائج!$A$1,22*COLUMN(F566),0),TRUE,"")=TRUE,COUNT(AG$1:AG566)+1,""))</f>
        <v/>
      </c>
      <c r="AH567" s="8" t="str">
        <f ca="1">IF($C567="","",IF(IF($H567=OFFSET([2]النتائج!$A$1,22*COLUMN(G566),0),TRUE,"")=TRUE,COUNT(AH$1:AH566)+1,""))</f>
        <v/>
      </c>
      <c r="AI567" s="8" t="str">
        <f ca="1">IF($C567="","",IF(IF($H567=OFFSET([2]النتائج!$A$1,22*COLUMN(H566),0),TRUE,"")=TRUE,COUNT(AI$1:AI566)+1,""))</f>
        <v/>
      </c>
      <c r="AJ567" s="8" t="str">
        <f ca="1">IF($C567="","",IF(IF($H567=OFFSET([2]النتائج!$A$1,22*COLUMN(I566),0),TRUE,"")=TRUE,COUNT(AJ$1:AJ566)+1,""))</f>
        <v/>
      </c>
      <c r="AK567" s="8" t="str">
        <f ca="1">IF($C567="","",IF(IF($H567=OFFSET([2]النتائج!$A$1,22*COLUMN(J566),0),TRUE,"")=TRUE,COUNT(AK$1:AK566)+1,""))</f>
        <v/>
      </c>
      <c r="AL567" s="8" t="str">
        <f ca="1">IF($C567="","",IF(IF($H567=OFFSET([2]النتائج!$A$1,22*COLUMN(K566),0),TRUE,"")=TRUE,COUNT(AL$1:AL566)+1,""))</f>
        <v/>
      </c>
      <c r="AM567" s="8" t="str">
        <f ca="1">IF($C567="","",IF(IF($H567=OFFSET([2]النتائج!$A$1,22*COLUMN(L566),0),TRUE,"")=TRUE,COUNT(AM$1:AM566)+1,""))</f>
        <v/>
      </c>
      <c r="AN567" s="8" t="str">
        <f ca="1">IF($C567="","",IF(IF($H567=OFFSET([2]النتائج!$A$1,22*COLUMN(M566),0),TRUE,"")=TRUE,COUNT(AN$1:AN566)+1,""))</f>
        <v/>
      </c>
      <c r="AO567" s="8" t="str">
        <f ca="1">IF($C567="","",IF(IF($H567=OFFSET([2]النتائج!$A$1,22*COLUMN(N566),0),TRUE,"")=TRUE,COUNT(AO$1:AO566)+1,""))</f>
        <v/>
      </c>
    </row>
    <row r="568" spans="27:41">
      <c r="AA568" s="8" t="str">
        <f>IF($C568="","",IF(IF($H568=[2]النتائج!$A$1,TRUE,"")=TRUE,COUNT(AA$1:AA567)+1,""))</f>
        <v/>
      </c>
      <c r="AB568" s="8" t="str">
        <f ca="1">IF($C568="","",IF(IF($H568=OFFSET([2]النتائج!$A$1,22*COLUMN(A567),0),TRUE,"")=TRUE,COUNT(AB$1:AB567)+1,""))</f>
        <v/>
      </c>
      <c r="AC568" s="8" t="str">
        <f ca="1">IF($C568="","",IF(IF($H568=OFFSET([2]النتائج!$A$1,22*COLUMN(B567),0),TRUE,"")=TRUE,COUNT(AC$1:AC567)+1,""))</f>
        <v/>
      </c>
      <c r="AD568" s="8" t="str">
        <f ca="1">IF($C568="","",IF(IF($H568=OFFSET([2]النتائج!$A$1,22*COLUMN(C567),0),TRUE,"")=TRUE,COUNT(AD$1:AD567)+1,""))</f>
        <v/>
      </c>
      <c r="AE568" s="8" t="str">
        <f ca="1">IF($C568="","",IF(IF($H568=OFFSET([2]النتائج!$A$1,22*COLUMN(D567),0),TRUE,"")=TRUE,COUNT(AE$1:AE567)+1,""))</f>
        <v/>
      </c>
      <c r="AF568" s="8" t="str">
        <f ca="1">IF($C568="","",IF(IF($H568=OFFSET([2]النتائج!$A$1,22*COLUMN(E567),0),TRUE,"")=TRUE,COUNT(AF$1:AF567)+1,""))</f>
        <v/>
      </c>
      <c r="AG568" s="8" t="str">
        <f ca="1">IF($C568="","",IF(IF($H568=OFFSET([2]النتائج!$A$1,22*COLUMN(F567),0),TRUE,"")=TRUE,COUNT(AG$1:AG567)+1,""))</f>
        <v/>
      </c>
      <c r="AH568" s="8" t="str">
        <f ca="1">IF($C568="","",IF(IF($H568=OFFSET([2]النتائج!$A$1,22*COLUMN(G567),0),TRUE,"")=TRUE,COUNT(AH$1:AH567)+1,""))</f>
        <v/>
      </c>
      <c r="AI568" s="8" t="str">
        <f ca="1">IF($C568="","",IF(IF($H568=OFFSET([2]النتائج!$A$1,22*COLUMN(H567),0),TRUE,"")=TRUE,COUNT(AI$1:AI567)+1,""))</f>
        <v/>
      </c>
      <c r="AJ568" s="8" t="str">
        <f ca="1">IF($C568="","",IF(IF($H568=OFFSET([2]النتائج!$A$1,22*COLUMN(I567),0),TRUE,"")=TRUE,COUNT(AJ$1:AJ567)+1,""))</f>
        <v/>
      </c>
      <c r="AK568" s="8" t="str">
        <f ca="1">IF($C568="","",IF(IF($H568=OFFSET([2]النتائج!$A$1,22*COLUMN(J567),0),TRUE,"")=TRUE,COUNT(AK$1:AK567)+1,""))</f>
        <v/>
      </c>
      <c r="AL568" s="8" t="str">
        <f ca="1">IF($C568="","",IF(IF($H568=OFFSET([2]النتائج!$A$1,22*COLUMN(K567),0),TRUE,"")=TRUE,COUNT(AL$1:AL567)+1,""))</f>
        <v/>
      </c>
      <c r="AM568" s="8" t="str">
        <f ca="1">IF($C568="","",IF(IF($H568=OFFSET([2]النتائج!$A$1,22*COLUMN(L567),0),TRUE,"")=TRUE,COUNT(AM$1:AM567)+1,""))</f>
        <v/>
      </c>
      <c r="AN568" s="8" t="str">
        <f ca="1">IF($C568="","",IF(IF($H568=OFFSET([2]النتائج!$A$1,22*COLUMN(M567),0),TRUE,"")=TRUE,COUNT(AN$1:AN567)+1,""))</f>
        <v/>
      </c>
      <c r="AO568" s="8" t="str">
        <f ca="1">IF($C568="","",IF(IF($H568=OFFSET([2]النتائج!$A$1,22*COLUMN(N567),0),TRUE,"")=TRUE,COUNT(AO$1:AO567)+1,""))</f>
        <v/>
      </c>
    </row>
    <row r="569" spans="27:41">
      <c r="AA569" s="8" t="str">
        <f>IF($C569="","",IF(IF($H569=[2]النتائج!$A$1,TRUE,"")=TRUE,COUNT(AA$1:AA568)+1,""))</f>
        <v/>
      </c>
      <c r="AB569" s="8" t="str">
        <f ca="1">IF($C569="","",IF(IF($H569=OFFSET([2]النتائج!$A$1,22*COLUMN(A568),0),TRUE,"")=TRUE,COUNT(AB$1:AB568)+1,""))</f>
        <v/>
      </c>
      <c r="AC569" s="8" t="str">
        <f ca="1">IF($C569="","",IF(IF($H569=OFFSET([2]النتائج!$A$1,22*COLUMN(B568),0),TRUE,"")=TRUE,COUNT(AC$1:AC568)+1,""))</f>
        <v/>
      </c>
      <c r="AD569" s="8" t="str">
        <f ca="1">IF($C569="","",IF(IF($H569=OFFSET([2]النتائج!$A$1,22*COLUMN(C568),0),TRUE,"")=TRUE,COUNT(AD$1:AD568)+1,""))</f>
        <v/>
      </c>
      <c r="AE569" s="8" t="str">
        <f ca="1">IF($C569="","",IF(IF($H569=OFFSET([2]النتائج!$A$1,22*COLUMN(D568),0),TRUE,"")=TRUE,COUNT(AE$1:AE568)+1,""))</f>
        <v/>
      </c>
      <c r="AF569" s="8" t="str">
        <f ca="1">IF($C569="","",IF(IF($H569=OFFSET([2]النتائج!$A$1,22*COLUMN(E568),0),TRUE,"")=TRUE,COUNT(AF$1:AF568)+1,""))</f>
        <v/>
      </c>
      <c r="AG569" s="8" t="str">
        <f ca="1">IF($C569="","",IF(IF($H569=OFFSET([2]النتائج!$A$1,22*COLUMN(F568),0),TRUE,"")=TRUE,COUNT(AG$1:AG568)+1,""))</f>
        <v/>
      </c>
      <c r="AH569" s="8" t="str">
        <f ca="1">IF($C569="","",IF(IF($H569=OFFSET([2]النتائج!$A$1,22*COLUMN(G568),0),TRUE,"")=TRUE,COUNT(AH$1:AH568)+1,""))</f>
        <v/>
      </c>
      <c r="AI569" s="8" t="str">
        <f ca="1">IF($C569="","",IF(IF($H569=OFFSET([2]النتائج!$A$1,22*COLUMN(H568),0),TRUE,"")=TRUE,COUNT(AI$1:AI568)+1,""))</f>
        <v/>
      </c>
      <c r="AJ569" s="8" t="str">
        <f ca="1">IF($C569="","",IF(IF($H569=OFFSET([2]النتائج!$A$1,22*COLUMN(I568),0),TRUE,"")=TRUE,COUNT(AJ$1:AJ568)+1,""))</f>
        <v/>
      </c>
      <c r="AK569" s="8" t="str">
        <f ca="1">IF($C569="","",IF(IF($H569=OFFSET([2]النتائج!$A$1,22*COLUMN(J568),0),TRUE,"")=TRUE,COUNT(AK$1:AK568)+1,""))</f>
        <v/>
      </c>
      <c r="AL569" s="8" t="str">
        <f ca="1">IF($C569="","",IF(IF($H569=OFFSET([2]النتائج!$A$1,22*COLUMN(K568),0),TRUE,"")=TRUE,COUNT(AL$1:AL568)+1,""))</f>
        <v/>
      </c>
      <c r="AM569" s="8" t="str">
        <f ca="1">IF($C569="","",IF(IF($H569=OFFSET([2]النتائج!$A$1,22*COLUMN(L568),0),TRUE,"")=TRUE,COUNT(AM$1:AM568)+1,""))</f>
        <v/>
      </c>
      <c r="AN569" s="8" t="str">
        <f ca="1">IF($C569="","",IF(IF($H569=OFFSET([2]النتائج!$A$1,22*COLUMN(M568),0),TRUE,"")=TRUE,COUNT(AN$1:AN568)+1,""))</f>
        <v/>
      </c>
      <c r="AO569" s="8" t="str">
        <f ca="1">IF($C569="","",IF(IF($H569=OFFSET([2]النتائج!$A$1,22*COLUMN(N568),0),TRUE,"")=TRUE,COUNT(AO$1:AO568)+1,""))</f>
        <v/>
      </c>
    </row>
    <row r="570" spans="27:41">
      <c r="AA570" s="8" t="str">
        <f>IF($C570="","",IF(IF($H570=[2]النتائج!$A$1,TRUE,"")=TRUE,COUNT(AA$1:AA569)+1,""))</f>
        <v/>
      </c>
      <c r="AB570" s="8" t="str">
        <f ca="1">IF($C570="","",IF(IF($H570=OFFSET([2]النتائج!$A$1,22*COLUMN(A569),0),TRUE,"")=TRUE,COUNT(AB$1:AB569)+1,""))</f>
        <v/>
      </c>
      <c r="AC570" s="8" t="str">
        <f ca="1">IF($C570="","",IF(IF($H570=OFFSET([2]النتائج!$A$1,22*COLUMN(B569),0),TRUE,"")=TRUE,COUNT(AC$1:AC569)+1,""))</f>
        <v/>
      </c>
      <c r="AD570" s="8" t="str">
        <f ca="1">IF($C570="","",IF(IF($H570=OFFSET([2]النتائج!$A$1,22*COLUMN(C569),0),TRUE,"")=TRUE,COUNT(AD$1:AD569)+1,""))</f>
        <v/>
      </c>
      <c r="AE570" s="8" t="str">
        <f ca="1">IF($C570="","",IF(IF($H570=OFFSET([2]النتائج!$A$1,22*COLUMN(D569),0),TRUE,"")=TRUE,COUNT(AE$1:AE569)+1,""))</f>
        <v/>
      </c>
      <c r="AF570" s="8" t="str">
        <f ca="1">IF($C570="","",IF(IF($H570=OFFSET([2]النتائج!$A$1,22*COLUMN(E569),0),TRUE,"")=TRUE,COUNT(AF$1:AF569)+1,""))</f>
        <v/>
      </c>
      <c r="AG570" s="8" t="str">
        <f ca="1">IF($C570="","",IF(IF($H570=OFFSET([2]النتائج!$A$1,22*COLUMN(F569),0),TRUE,"")=TRUE,COUNT(AG$1:AG569)+1,""))</f>
        <v/>
      </c>
      <c r="AH570" s="8" t="str">
        <f ca="1">IF($C570="","",IF(IF($H570=OFFSET([2]النتائج!$A$1,22*COLUMN(G569),0),TRUE,"")=TRUE,COUNT(AH$1:AH569)+1,""))</f>
        <v/>
      </c>
      <c r="AI570" s="8" t="str">
        <f ca="1">IF($C570="","",IF(IF($H570=OFFSET([2]النتائج!$A$1,22*COLUMN(H569),0),TRUE,"")=TRUE,COUNT(AI$1:AI569)+1,""))</f>
        <v/>
      </c>
      <c r="AJ570" s="8" t="str">
        <f ca="1">IF($C570="","",IF(IF($H570=OFFSET([2]النتائج!$A$1,22*COLUMN(I569),0),TRUE,"")=TRUE,COUNT(AJ$1:AJ569)+1,""))</f>
        <v/>
      </c>
      <c r="AK570" s="8" t="str">
        <f ca="1">IF($C570="","",IF(IF($H570=OFFSET([2]النتائج!$A$1,22*COLUMN(J569),0),TRUE,"")=TRUE,COUNT(AK$1:AK569)+1,""))</f>
        <v/>
      </c>
      <c r="AL570" s="8" t="str">
        <f ca="1">IF($C570="","",IF(IF($H570=OFFSET([2]النتائج!$A$1,22*COLUMN(K569),0),TRUE,"")=TRUE,COUNT(AL$1:AL569)+1,""))</f>
        <v/>
      </c>
      <c r="AM570" s="8" t="str">
        <f ca="1">IF($C570="","",IF(IF($H570=OFFSET([2]النتائج!$A$1,22*COLUMN(L569),0),TRUE,"")=TRUE,COUNT(AM$1:AM569)+1,""))</f>
        <v/>
      </c>
      <c r="AN570" s="8" t="str">
        <f ca="1">IF($C570="","",IF(IF($H570=OFFSET([2]النتائج!$A$1,22*COLUMN(M569),0),TRUE,"")=TRUE,COUNT(AN$1:AN569)+1,""))</f>
        <v/>
      </c>
      <c r="AO570" s="8" t="str">
        <f ca="1">IF($C570="","",IF(IF($H570=OFFSET([2]النتائج!$A$1,22*COLUMN(N569),0),TRUE,"")=TRUE,COUNT(AO$1:AO569)+1,""))</f>
        <v/>
      </c>
    </row>
    <row r="571" spans="27:41">
      <c r="AA571" s="8" t="str">
        <f>IF($C571="","",IF(IF($H571=[2]النتائج!$A$1,TRUE,"")=TRUE,COUNT(AA$1:AA570)+1,""))</f>
        <v/>
      </c>
      <c r="AB571" s="8" t="str">
        <f ca="1">IF($C571="","",IF(IF($H571=OFFSET([2]النتائج!$A$1,22*COLUMN(A570),0),TRUE,"")=TRUE,COUNT(AB$1:AB570)+1,""))</f>
        <v/>
      </c>
      <c r="AC571" s="8" t="str">
        <f ca="1">IF($C571="","",IF(IF($H571=OFFSET([2]النتائج!$A$1,22*COLUMN(B570),0),TRUE,"")=TRUE,COUNT(AC$1:AC570)+1,""))</f>
        <v/>
      </c>
      <c r="AD571" s="8" t="str">
        <f ca="1">IF($C571="","",IF(IF($H571=OFFSET([2]النتائج!$A$1,22*COLUMN(C570),0),TRUE,"")=TRUE,COUNT(AD$1:AD570)+1,""))</f>
        <v/>
      </c>
      <c r="AE571" s="8" t="str">
        <f ca="1">IF($C571="","",IF(IF($H571=OFFSET([2]النتائج!$A$1,22*COLUMN(D570),0),TRUE,"")=TRUE,COUNT(AE$1:AE570)+1,""))</f>
        <v/>
      </c>
      <c r="AF571" s="8" t="str">
        <f ca="1">IF($C571="","",IF(IF($H571=OFFSET([2]النتائج!$A$1,22*COLUMN(E570),0),TRUE,"")=TRUE,COUNT(AF$1:AF570)+1,""))</f>
        <v/>
      </c>
      <c r="AG571" s="8" t="str">
        <f ca="1">IF($C571="","",IF(IF($H571=OFFSET([2]النتائج!$A$1,22*COLUMN(F570),0),TRUE,"")=TRUE,COUNT(AG$1:AG570)+1,""))</f>
        <v/>
      </c>
      <c r="AH571" s="8" t="str">
        <f ca="1">IF($C571="","",IF(IF($H571=OFFSET([2]النتائج!$A$1,22*COLUMN(G570),0),TRUE,"")=TRUE,COUNT(AH$1:AH570)+1,""))</f>
        <v/>
      </c>
      <c r="AI571" s="8" t="str">
        <f ca="1">IF($C571="","",IF(IF($H571=OFFSET([2]النتائج!$A$1,22*COLUMN(H570),0),TRUE,"")=TRUE,COUNT(AI$1:AI570)+1,""))</f>
        <v/>
      </c>
      <c r="AJ571" s="8" t="str">
        <f ca="1">IF($C571="","",IF(IF($H571=OFFSET([2]النتائج!$A$1,22*COLUMN(I570),0),TRUE,"")=TRUE,COUNT(AJ$1:AJ570)+1,""))</f>
        <v/>
      </c>
      <c r="AK571" s="8" t="str">
        <f ca="1">IF($C571="","",IF(IF($H571=OFFSET([2]النتائج!$A$1,22*COLUMN(J570),0),TRUE,"")=TRUE,COUNT(AK$1:AK570)+1,""))</f>
        <v/>
      </c>
      <c r="AL571" s="8" t="str">
        <f ca="1">IF($C571="","",IF(IF($H571=OFFSET([2]النتائج!$A$1,22*COLUMN(K570),0),TRUE,"")=TRUE,COUNT(AL$1:AL570)+1,""))</f>
        <v/>
      </c>
      <c r="AM571" s="8" t="str">
        <f ca="1">IF($C571="","",IF(IF($H571=OFFSET([2]النتائج!$A$1,22*COLUMN(L570),0),TRUE,"")=TRUE,COUNT(AM$1:AM570)+1,""))</f>
        <v/>
      </c>
      <c r="AN571" s="8" t="str">
        <f ca="1">IF($C571="","",IF(IF($H571=OFFSET([2]النتائج!$A$1,22*COLUMN(M570),0),TRUE,"")=TRUE,COUNT(AN$1:AN570)+1,""))</f>
        <v/>
      </c>
      <c r="AO571" s="8" t="str">
        <f ca="1">IF($C571="","",IF(IF($H571=OFFSET([2]النتائج!$A$1,22*COLUMN(N570),0),TRUE,"")=TRUE,COUNT(AO$1:AO570)+1,""))</f>
        <v/>
      </c>
    </row>
    <row r="572" spans="27:41">
      <c r="AA572" s="8" t="str">
        <f>IF($C572="","",IF(IF($H572=[2]النتائج!$A$1,TRUE,"")=TRUE,COUNT(AA$1:AA571)+1,""))</f>
        <v/>
      </c>
      <c r="AB572" s="8" t="str">
        <f ca="1">IF($C572="","",IF(IF($H572=OFFSET([2]النتائج!$A$1,22*COLUMN(A571),0),TRUE,"")=TRUE,COUNT(AB$1:AB571)+1,""))</f>
        <v/>
      </c>
      <c r="AC572" s="8" t="str">
        <f ca="1">IF($C572="","",IF(IF($H572=OFFSET([2]النتائج!$A$1,22*COLUMN(B571),0),TRUE,"")=TRUE,COUNT(AC$1:AC571)+1,""))</f>
        <v/>
      </c>
      <c r="AD572" s="8" t="str">
        <f ca="1">IF($C572="","",IF(IF($H572=OFFSET([2]النتائج!$A$1,22*COLUMN(C571),0),TRUE,"")=TRUE,COUNT(AD$1:AD571)+1,""))</f>
        <v/>
      </c>
      <c r="AE572" s="8" t="str">
        <f ca="1">IF($C572="","",IF(IF($H572=OFFSET([2]النتائج!$A$1,22*COLUMN(D571),0),TRUE,"")=TRUE,COUNT(AE$1:AE571)+1,""))</f>
        <v/>
      </c>
      <c r="AF572" s="8" t="str">
        <f ca="1">IF($C572="","",IF(IF($H572=OFFSET([2]النتائج!$A$1,22*COLUMN(E571),0),TRUE,"")=TRUE,COUNT(AF$1:AF571)+1,""))</f>
        <v/>
      </c>
      <c r="AG572" s="8" t="str">
        <f ca="1">IF($C572="","",IF(IF($H572=OFFSET([2]النتائج!$A$1,22*COLUMN(F571),0),TRUE,"")=TRUE,COUNT(AG$1:AG571)+1,""))</f>
        <v/>
      </c>
      <c r="AH572" s="8" t="str">
        <f ca="1">IF($C572="","",IF(IF($H572=OFFSET([2]النتائج!$A$1,22*COLUMN(G571),0),TRUE,"")=TRUE,COUNT(AH$1:AH571)+1,""))</f>
        <v/>
      </c>
      <c r="AI572" s="8" t="str">
        <f ca="1">IF($C572="","",IF(IF($H572=OFFSET([2]النتائج!$A$1,22*COLUMN(H571),0),TRUE,"")=TRUE,COUNT(AI$1:AI571)+1,""))</f>
        <v/>
      </c>
      <c r="AJ572" s="8" t="str">
        <f ca="1">IF($C572="","",IF(IF($H572=OFFSET([2]النتائج!$A$1,22*COLUMN(I571),0),TRUE,"")=TRUE,COUNT(AJ$1:AJ571)+1,""))</f>
        <v/>
      </c>
      <c r="AK572" s="8" t="str">
        <f ca="1">IF($C572="","",IF(IF($H572=OFFSET([2]النتائج!$A$1,22*COLUMN(J571),0),TRUE,"")=TRUE,COUNT(AK$1:AK571)+1,""))</f>
        <v/>
      </c>
      <c r="AL572" s="8" t="str">
        <f ca="1">IF($C572="","",IF(IF($H572=OFFSET([2]النتائج!$A$1,22*COLUMN(K571),0),TRUE,"")=TRUE,COUNT(AL$1:AL571)+1,""))</f>
        <v/>
      </c>
      <c r="AM572" s="8" t="str">
        <f ca="1">IF($C572="","",IF(IF($H572=OFFSET([2]النتائج!$A$1,22*COLUMN(L571),0),TRUE,"")=TRUE,COUNT(AM$1:AM571)+1,""))</f>
        <v/>
      </c>
      <c r="AN572" s="8" t="str">
        <f ca="1">IF($C572="","",IF(IF($H572=OFFSET([2]النتائج!$A$1,22*COLUMN(M571),0),TRUE,"")=TRUE,COUNT(AN$1:AN571)+1,""))</f>
        <v/>
      </c>
      <c r="AO572" s="8" t="str">
        <f ca="1">IF($C572="","",IF(IF($H572=OFFSET([2]النتائج!$A$1,22*COLUMN(N571),0),TRUE,"")=TRUE,COUNT(AO$1:AO571)+1,""))</f>
        <v/>
      </c>
    </row>
    <row r="573" spans="27:41">
      <c r="AA573" s="8" t="str">
        <f>IF($C573="","",IF(IF($H573=[2]النتائج!$A$1,TRUE,"")=TRUE,COUNT(AA$1:AA572)+1,""))</f>
        <v/>
      </c>
      <c r="AB573" s="8" t="str">
        <f ca="1">IF($C573="","",IF(IF($H573=OFFSET([2]النتائج!$A$1,22*COLUMN(A572),0),TRUE,"")=TRUE,COUNT(AB$1:AB572)+1,""))</f>
        <v/>
      </c>
      <c r="AC573" s="8" t="str">
        <f ca="1">IF($C573="","",IF(IF($H573=OFFSET([2]النتائج!$A$1,22*COLUMN(B572),0),TRUE,"")=TRUE,COUNT(AC$1:AC572)+1,""))</f>
        <v/>
      </c>
      <c r="AD573" s="8" t="str">
        <f ca="1">IF($C573="","",IF(IF($H573=OFFSET([2]النتائج!$A$1,22*COLUMN(C572),0),TRUE,"")=TRUE,COUNT(AD$1:AD572)+1,""))</f>
        <v/>
      </c>
      <c r="AE573" s="8" t="str">
        <f ca="1">IF($C573="","",IF(IF($H573=OFFSET([2]النتائج!$A$1,22*COLUMN(D572),0),TRUE,"")=TRUE,COUNT(AE$1:AE572)+1,""))</f>
        <v/>
      </c>
      <c r="AF573" s="8" t="str">
        <f ca="1">IF($C573="","",IF(IF($H573=OFFSET([2]النتائج!$A$1,22*COLUMN(E572),0),TRUE,"")=TRUE,COUNT(AF$1:AF572)+1,""))</f>
        <v/>
      </c>
      <c r="AG573" s="8" t="str">
        <f ca="1">IF($C573="","",IF(IF($H573=OFFSET([2]النتائج!$A$1,22*COLUMN(F572),0),TRUE,"")=TRUE,COUNT(AG$1:AG572)+1,""))</f>
        <v/>
      </c>
      <c r="AH573" s="8" t="str">
        <f ca="1">IF($C573="","",IF(IF($H573=OFFSET([2]النتائج!$A$1,22*COLUMN(G572),0),TRUE,"")=TRUE,COUNT(AH$1:AH572)+1,""))</f>
        <v/>
      </c>
      <c r="AI573" s="8" t="str">
        <f ca="1">IF($C573="","",IF(IF($H573=OFFSET([2]النتائج!$A$1,22*COLUMN(H572),0),TRUE,"")=TRUE,COUNT(AI$1:AI572)+1,""))</f>
        <v/>
      </c>
      <c r="AJ573" s="8" t="str">
        <f ca="1">IF($C573="","",IF(IF($H573=OFFSET([2]النتائج!$A$1,22*COLUMN(I572),0),TRUE,"")=TRUE,COUNT(AJ$1:AJ572)+1,""))</f>
        <v/>
      </c>
      <c r="AK573" s="8" t="str">
        <f ca="1">IF($C573="","",IF(IF($H573=OFFSET([2]النتائج!$A$1,22*COLUMN(J572),0),TRUE,"")=TRUE,COUNT(AK$1:AK572)+1,""))</f>
        <v/>
      </c>
      <c r="AL573" s="8" t="str">
        <f ca="1">IF($C573="","",IF(IF($H573=OFFSET([2]النتائج!$A$1,22*COLUMN(K572),0),TRUE,"")=TRUE,COUNT(AL$1:AL572)+1,""))</f>
        <v/>
      </c>
      <c r="AM573" s="8" t="str">
        <f ca="1">IF($C573="","",IF(IF($H573=OFFSET([2]النتائج!$A$1,22*COLUMN(L572),0),TRUE,"")=TRUE,COUNT(AM$1:AM572)+1,""))</f>
        <v/>
      </c>
      <c r="AN573" s="8" t="str">
        <f ca="1">IF($C573="","",IF(IF($H573=OFFSET([2]النتائج!$A$1,22*COLUMN(M572),0),TRUE,"")=TRUE,COUNT(AN$1:AN572)+1,""))</f>
        <v/>
      </c>
      <c r="AO573" s="8" t="str">
        <f ca="1">IF($C573="","",IF(IF($H573=OFFSET([2]النتائج!$A$1,22*COLUMN(N572),0),TRUE,"")=TRUE,COUNT(AO$1:AO572)+1,""))</f>
        <v/>
      </c>
    </row>
    <row r="574" spans="27:41">
      <c r="AA574" s="8" t="str">
        <f>IF($C574="","",IF(IF($H574=[2]النتائج!$A$1,TRUE,"")=TRUE,COUNT(AA$1:AA573)+1,""))</f>
        <v/>
      </c>
      <c r="AB574" s="8" t="str">
        <f ca="1">IF($C574="","",IF(IF($H574=OFFSET([2]النتائج!$A$1,22*COLUMN(A573),0),TRUE,"")=TRUE,COUNT(AB$1:AB573)+1,""))</f>
        <v/>
      </c>
      <c r="AC574" s="8" t="str">
        <f ca="1">IF($C574="","",IF(IF($H574=OFFSET([2]النتائج!$A$1,22*COLUMN(B573),0),TRUE,"")=TRUE,COUNT(AC$1:AC573)+1,""))</f>
        <v/>
      </c>
      <c r="AD574" s="8" t="str">
        <f ca="1">IF($C574="","",IF(IF($H574=OFFSET([2]النتائج!$A$1,22*COLUMN(C573),0),TRUE,"")=TRUE,COUNT(AD$1:AD573)+1,""))</f>
        <v/>
      </c>
      <c r="AE574" s="8" t="str">
        <f ca="1">IF($C574="","",IF(IF($H574=OFFSET([2]النتائج!$A$1,22*COLUMN(D573),0),TRUE,"")=TRUE,COUNT(AE$1:AE573)+1,""))</f>
        <v/>
      </c>
      <c r="AF574" s="8" t="str">
        <f ca="1">IF($C574="","",IF(IF($H574=OFFSET([2]النتائج!$A$1,22*COLUMN(E573),0),TRUE,"")=TRUE,COUNT(AF$1:AF573)+1,""))</f>
        <v/>
      </c>
      <c r="AG574" s="8" t="str">
        <f ca="1">IF($C574="","",IF(IF($H574=OFFSET([2]النتائج!$A$1,22*COLUMN(F573),0),TRUE,"")=TRUE,COUNT(AG$1:AG573)+1,""))</f>
        <v/>
      </c>
      <c r="AH574" s="8" t="str">
        <f ca="1">IF($C574="","",IF(IF($H574=OFFSET([2]النتائج!$A$1,22*COLUMN(G573),0),TRUE,"")=TRUE,COUNT(AH$1:AH573)+1,""))</f>
        <v/>
      </c>
      <c r="AI574" s="8" t="str">
        <f ca="1">IF($C574="","",IF(IF($H574=OFFSET([2]النتائج!$A$1,22*COLUMN(H573),0),TRUE,"")=TRUE,COUNT(AI$1:AI573)+1,""))</f>
        <v/>
      </c>
      <c r="AJ574" s="8" t="str">
        <f ca="1">IF($C574="","",IF(IF($H574=OFFSET([2]النتائج!$A$1,22*COLUMN(I573),0),TRUE,"")=TRUE,COUNT(AJ$1:AJ573)+1,""))</f>
        <v/>
      </c>
      <c r="AK574" s="8" t="str">
        <f ca="1">IF($C574="","",IF(IF($H574=OFFSET([2]النتائج!$A$1,22*COLUMN(J573),0),TRUE,"")=TRUE,COUNT(AK$1:AK573)+1,""))</f>
        <v/>
      </c>
      <c r="AL574" s="8" t="str">
        <f ca="1">IF($C574="","",IF(IF($H574=OFFSET([2]النتائج!$A$1,22*COLUMN(K573),0),TRUE,"")=TRUE,COUNT(AL$1:AL573)+1,""))</f>
        <v/>
      </c>
      <c r="AM574" s="8" t="str">
        <f ca="1">IF($C574="","",IF(IF($H574=OFFSET([2]النتائج!$A$1,22*COLUMN(L573),0),TRUE,"")=TRUE,COUNT(AM$1:AM573)+1,""))</f>
        <v/>
      </c>
      <c r="AN574" s="8" t="str">
        <f ca="1">IF($C574="","",IF(IF($H574=OFFSET([2]النتائج!$A$1,22*COLUMN(M573),0),TRUE,"")=TRUE,COUNT(AN$1:AN573)+1,""))</f>
        <v/>
      </c>
      <c r="AO574" s="8" t="str">
        <f ca="1">IF($C574="","",IF(IF($H574=OFFSET([2]النتائج!$A$1,22*COLUMN(N573),0),TRUE,"")=TRUE,COUNT(AO$1:AO573)+1,""))</f>
        <v/>
      </c>
    </row>
    <row r="575" spans="27:41">
      <c r="AA575" s="8" t="str">
        <f>IF($C575="","",IF(IF($H575=[2]النتائج!$A$1,TRUE,"")=TRUE,COUNT(AA$1:AA574)+1,""))</f>
        <v/>
      </c>
      <c r="AB575" s="8" t="str">
        <f ca="1">IF($C575="","",IF(IF($H575=OFFSET([2]النتائج!$A$1,22*COLUMN(A574),0),TRUE,"")=TRUE,COUNT(AB$1:AB574)+1,""))</f>
        <v/>
      </c>
      <c r="AC575" s="8" t="str">
        <f ca="1">IF($C575="","",IF(IF($H575=OFFSET([2]النتائج!$A$1,22*COLUMN(B574),0),TRUE,"")=TRUE,COUNT(AC$1:AC574)+1,""))</f>
        <v/>
      </c>
      <c r="AD575" s="8" t="str">
        <f ca="1">IF($C575="","",IF(IF($H575=OFFSET([2]النتائج!$A$1,22*COLUMN(C574),0),TRUE,"")=TRUE,COUNT(AD$1:AD574)+1,""))</f>
        <v/>
      </c>
      <c r="AE575" s="8" t="str">
        <f ca="1">IF($C575="","",IF(IF($H575=OFFSET([2]النتائج!$A$1,22*COLUMN(D574),0),TRUE,"")=TRUE,COUNT(AE$1:AE574)+1,""))</f>
        <v/>
      </c>
      <c r="AF575" s="8" t="str">
        <f ca="1">IF($C575="","",IF(IF($H575=OFFSET([2]النتائج!$A$1,22*COLUMN(E574),0),TRUE,"")=TRUE,COUNT(AF$1:AF574)+1,""))</f>
        <v/>
      </c>
      <c r="AG575" s="8" t="str">
        <f ca="1">IF($C575="","",IF(IF($H575=OFFSET([2]النتائج!$A$1,22*COLUMN(F574),0),TRUE,"")=TRUE,COUNT(AG$1:AG574)+1,""))</f>
        <v/>
      </c>
      <c r="AH575" s="8" t="str">
        <f ca="1">IF($C575="","",IF(IF($H575=OFFSET([2]النتائج!$A$1,22*COLUMN(G574),0),TRUE,"")=TRUE,COUNT(AH$1:AH574)+1,""))</f>
        <v/>
      </c>
      <c r="AI575" s="8" t="str">
        <f ca="1">IF($C575="","",IF(IF($H575=OFFSET([2]النتائج!$A$1,22*COLUMN(H574),0),TRUE,"")=TRUE,COUNT(AI$1:AI574)+1,""))</f>
        <v/>
      </c>
      <c r="AJ575" s="8" t="str">
        <f ca="1">IF($C575="","",IF(IF($H575=OFFSET([2]النتائج!$A$1,22*COLUMN(I574),0),TRUE,"")=TRUE,COUNT(AJ$1:AJ574)+1,""))</f>
        <v/>
      </c>
      <c r="AK575" s="8" t="str">
        <f ca="1">IF($C575="","",IF(IF($H575=OFFSET([2]النتائج!$A$1,22*COLUMN(J574),0),TRUE,"")=TRUE,COUNT(AK$1:AK574)+1,""))</f>
        <v/>
      </c>
      <c r="AL575" s="8" t="str">
        <f ca="1">IF($C575="","",IF(IF($H575=OFFSET([2]النتائج!$A$1,22*COLUMN(K574),0),TRUE,"")=TRUE,COUNT(AL$1:AL574)+1,""))</f>
        <v/>
      </c>
      <c r="AM575" s="8" t="str">
        <f ca="1">IF($C575="","",IF(IF($H575=OFFSET([2]النتائج!$A$1,22*COLUMN(L574),0),TRUE,"")=TRUE,COUNT(AM$1:AM574)+1,""))</f>
        <v/>
      </c>
      <c r="AN575" s="8" t="str">
        <f ca="1">IF($C575="","",IF(IF($H575=OFFSET([2]النتائج!$A$1,22*COLUMN(M574),0),TRUE,"")=TRUE,COUNT(AN$1:AN574)+1,""))</f>
        <v/>
      </c>
      <c r="AO575" s="8" t="str">
        <f ca="1">IF($C575="","",IF(IF($H575=OFFSET([2]النتائج!$A$1,22*COLUMN(N574),0),TRUE,"")=TRUE,COUNT(AO$1:AO574)+1,""))</f>
        <v/>
      </c>
    </row>
    <row r="576" spans="27:41">
      <c r="AA576" s="8" t="str">
        <f>IF($C576="","",IF(IF($H576=[2]النتائج!$A$1,TRUE,"")=TRUE,COUNT(AA$1:AA575)+1,""))</f>
        <v/>
      </c>
      <c r="AB576" s="8" t="str">
        <f ca="1">IF($C576="","",IF(IF($H576=OFFSET([2]النتائج!$A$1,22*COLUMN(A575),0),TRUE,"")=TRUE,COUNT(AB$1:AB575)+1,""))</f>
        <v/>
      </c>
      <c r="AC576" s="8" t="str">
        <f ca="1">IF($C576="","",IF(IF($H576=OFFSET([2]النتائج!$A$1,22*COLUMN(B575),0),TRUE,"")=TRUE,COUNT(AC$1:AC575)+1,""))</f>
        <v/>
      </c>
      <c r="AD576" s="8" t="str">
        <f ca="1">IF($C576="","",IF(IF($H576=OFFSET([2]النتائج!$A$1,22*COLUMN(C575),0),TRUE,"")=TRUE,COUNT(AD$1:AD575)+1,""))</f>
        <v/>
      </c>
      <c r="AE576" s="8" t="str">
        <f ca="1">IF($C576="","",IF(IF($H576=OFFSET([2]النتائج!$A$1,22*COLUMN(D575),0),TRUE,"")=TRUE,COUNT(AE$1:AE575)+1,""))</f>
        <v/>
      </c>
      <c r="AF576" s="8" t="str">
        <f ca="1">IF($C576="","",IF(IF($H576=OFFSET([2]النتائج!$A$1,22*COLUMN(E575),0),TRUE,"")=TRUE,COUNT(AF$1:AF575)+1,""))</f>
        <v/>
      </c>
      <c r="AG576" s="8" t="str">
        <f ca="1">IF($C576="","",IF(IF($H576=OFFSET([2]النتائج!$A$1,22*COLUMN(F575),0),TRUE,"")=TRUE,COUNT(AG$1:AG575)+1,""))</f>
        <v/>
      </c>
      <c r="AH576" s="8" t="str">
        <f ca="1">IF($C576="","",IF(IF($H576=OFFSET([2]النتائج!$A$1,22*COLUMN(G575),0),TRUE,"")=TRUE,COUNT(AH$1:AH575)+1,""))</f>
        <v/>
      </c>
      <c r="AI576" s="8" t="str">
        <f ca="1">IF($C576="","",IF(IF($H576=OFFSET([2]النتائج!$A$1,22*COLUMN(H575),0),TRUE,"")=TRUE,COUNT(AI$1:AI575)+1,""))</f>
        <v/>
      </c>
      <c r="AJ576" s="8" t="str">
        <f ca="1">IF($C576="","",IF(IF($H576=OFFSET([2]النتائج!$A$1,22*COLUMN(I575),0),TRUE,"")=TRUE,COUNT(AJ$1:AJ575)+1,""))</f>
        <v/>
      </c>
      <c r="AK576" s="8" t="str">
        <f ca="1">IF($C576="","",IF(IF($H576=OFFSET([2]النتائج!$A$1,22*COLUMN(J575),0),TRUE,"")=TRUE,COUNT(AK$1:AK575)+1,""))</f>
        <v/>
      </c>
      <c r="AL576" s="8" t="str">
        <f ca="1">IF($C576="","",IF(IF($H576=OFFSET([2]النتائج!$A$1,22*COLUMN(K575),0),TRUE,"")=TRUE,COUNT(AL$1:AL575)+1,""))</f>
        <v/>
      </c>
      <c r="AM576" s="8" t="str">
        <f ca="1">IF($C576="","",IF(IF($H576=OFFSET([2]النتائج!$A$1,22*COLUMN(L575),0),TRUE,"")=TRUE,COUNT(AM$1:AM575)+1,""))</f>
        <v/>
      </c>
      <c r="AN576" s="8" t="str">
        <f ca="1">IF($C576="","",IF(IF($H576=OFFSET([2]النتائج!$A$1,22*COLUMN(M575),0),TRUE,"")=TRUE,COUNT(AN$1:AN575)+1,""))</f>
        <v/>
      </c>
      <c r="AO576" s="8" t="str">
        <f ca="1">IF($C576="","",IF(IF($H576=OFFSET([2]النتائج!$A$1,22*COLUMN(N575),0),TRUE,"")=TRUE,COUNT(AO$1:AO575)+1,""))</f>
        <v/>
      </c>
    </row>
    <row r="577" spans="27:41">
      <c r="AA577" s="8" t="str">
        <f>IF($C577="","",IF(IF($H577=[2]النتائج!$A$1,TRUE,"")=TRUE,COUNT(AA$1:AA576)+1,""))</f>
        <v/>
      </c>
      <c r="AB577" s="8" t="str">
        <f ca="1">IF($C577="","",IF(IF($H577=OFFSET([2]النتائج!$A$1,22*COLUMN(A576),0),TRUE,"")=TRUE,COUNT(AB$1:AB576)+1,""))</f>
        <v/>
      </c>
      <c r="AC577" s="8" t="str">
        <f ca="1">IF($C577="","",IF(IF($H577=OFFSET([2]النتائج!$A$1,22*COLUMN(B576),0),TRUE,"")=TRUE,COUNT(AC$1:AC576)+1,""))</f>
        <v/>
      </c>
      <c r="AD577" s="8" t="str">
        <f ca="1">IF($C577="","",IF(IF($H577=OFFSET([2]النتائج!$A$1,22*COLUMN(C576),0),TRUE,"")=TRUE,COUNT(AD$1:AD576)+1,""))</f>
        <v/>
      </c>
      <c r="AE577" s="8" t="str">
        <f ca="1">IF($C577="","",IF(IF($H577=OFFSET([2]النتائج!$A$1,22*COLUMN(D576),0),TRUE,"")=TRUE,COUNT(AE$1:AE576)+1,""))</f>
        <v/>
      </c>
      <c r="AF577" s="8" t="str">
        <f ca="1">IF($C577="","",IF(IF($H577=OFFSET([2]النتائج!$A$1,22*COLUMN(E576),0),TRUE,"")=TRUE,COUNT(AF$1:AF576)+1,""))</f>
        <v/>
      </c>
      <c r="AG577" s="8" t="str">
        <f ca="1">IF($C577="","",IF(IF($H577=OFFSET([2]النتائج!$A$1,22*COLUMN(F576),0),TRUE,"")=TRUE,COUNT(AG$1:AG576)+1,""))</f>
        <v/>
      </c>
      <c r="AH577" s="8" t="str">
        <f ca="1">IF($C577="","",IF(IF($H577=OFFSET([2]النتائج!$A$1,22*COLUMN(G576),0),TRUE,"")=TRUE,COUNT(AH$1:AH576)+1,""))</f>
        <v/>
      </c>
      <c r="AI577" s="8" t="str">
        <f ca="1">IF($C577="","",IF(IF($H577=OFFSET([2]النتائج!$A$1,22*COLUMN(H576),0),TRUE,"")=TRUE,COUNT(AI$1:AI576)+1,""))</f>
        <v/>
      </c>
      <c r="AJ577" s="8" t="str">
        <f ca="1">IF($C577="","",IF(IF($H577=OFFSET([2]النتائج!$A$1,22*COLUMN(I576),0),TRUE,"")=TRUE,COUNT(AJ$1:AJ576)+1,""))</f>
        <v/>
      </c>
      <c r="AK577" s="8" t="str">
        <f ca="1">IF($C577="","",IF(IF($H577=OFFSET([2]النتائج!$A$1,22*COLUMN(J576),0),TRUE,"")=TRUE,COUNT(AK$1:AK576)+1,""))</f>
        <v/>
      </c>
      <c r="AL577" s="8" t="str">
        <f ca="1">IF($C577="","",IF(IF($H577=OFFSET([2]النتائج!$A$1,22*COLUMN(K576),0),TRUE,"")=TRUE,COUNT(AL$1:AL576)+1,""))</f>
        <v/>
      </c>
      <c r="AM577" s="8" t="str">
        <f ca="1">IF($C577="","",IF(IF($H577=OFFSET([2]النتائج!$A$1,22*COLUMN(L576),0),TRUE,"")=TRUE,COUNT(AM$1:AM576)+1,""))</f>
        <v/>
      </c>
      <c r="AN577" s="8" t="str">
        <f ca="1">IF($C577="","",IF(IF($H577=OFFSET([2]النتائج!$A$1,22*COLUMN(M576),0),TRUE,"")=TRUE,COUNT(AN$1:AN576)+1,""))</f>
        <v/>
      </c>
      <c r="AO577" s="8" t="str">
        <f ca="1">IF($C577="","",IF(IF($H577=OFFSET([2]النتائج!$A$1,22*COLUMN(N576),0),TRUE,"")=TRUE,COUNT(AO$1:AO576)+1,""))</f>
        <v/>
      </c>
    </row>
    <row r="578" spans="27:41">
      <c r="AA578" s="8" t="str">
        <f>IF($C578="","",IF(IF($H578=[2]النتائج!$A$1,TRUE,"")=TRUE,COUNT(AA$1:AA577)+1,""))</f>
        <v/>
      </c>
      <c r="AB578" s="8" t="str">
        <f ca="1">IF($C578="","",IF(IF($H578=OFFSET([2]النتائج!$A$1,22*COLUMN(A577),0),TRUE,"")=TRUE,COUNT(AB$1:AB577)+1,""))</f>
        <v/>
      </c>
      <c r="AC578" s="8" t="str">
        <f ca="1">IF($C578="","",IF(IF($H578=OFFSET([2]النتائج!$A$1,22*COLUMN(B577),0),TRUE,"")=TRUE,COUNT(AC$1:AC577)+1,""))</f>
        <v/>
      </c>
      <c r="AD578" s="8" t="str">
        <f ca="1">IF($C578="","",IF(IF($H578=OFFSET([2]النتائج!$A$1,22*COLUMN(C577),0),TRUE,"")=TRUE,COUNT(AD$1:AD577)+1,""))</f>
        <v/>
      </c>
      <c r="AE578" s="8" t="str">
        <f ca="1">IF($C578="","",IF(IF($H578=OFFSET([2]النتائج!$A$1,22*COLUMN(D577),0),TRUE,"")=TRUE,COUNT(AE$1:AE577)+1,""))</f>
        <v/>
      </c>
      <c r="AF578" s="8" t="str">
        <f ca="1">IF($C578="","",IF(IF($H578=OFFSET([2]النتائج!$A$1,22*COLUMN(E577),0),TRUE,"")=TRUE,COUNT(AF$1:AF577)+1,""))</f>
        <v/>
      </c>
      <c r="AG578" s="8" t="str">
        <f ca="1">IF($C578="","",IF(IF($H578=OFFSET([2]النتائج!$A$1,22*COLUMN(F577),0),TRUE,"")=TRUE,COUNT(AG$1:AG577)+1,""))</f>
        <v/>
      </c>
      <c r="AH578" s="8" t="str">
        <f ca="1">IF($C578="","",IF(IF($H578=OFFSET([2]النتائج!$A$1,22*COLUMN(G577),0),TRUE,"")=TRUE,COUNT(AH$1:AH577)+1,""))</f>
        <v/>
      </c>
      <c r="AI578" s="8" t="str">
        <f ca="1">IF($C578="","",IF(IF($H578=OFFSET([2]النتائج!$A$1,22*COLUMN(H577),0),TRUE,"")=TRUE,COUNT(AI$1:AI577)+1,""))</f>
        <v/>
      </c>
      <c r="AJ578" s="8" t="str">
        <f ca="1">IF($C578="","",IF(IF($H578=OFFSET([2]النتائج!$A$1,22*COLUMN(I577),0),TRUE,"")=TRUE,COUNT(AJ$1:AJ577)+1,""))</f>
        <v/>
      </c>
      <c r="AK578" s="8" t="str">
        <f ca="1">IF($C578="","",IF(IF($H578=OFFSET([2]النتائج!$A$1,22*COLUMN(J577),0),TRUE,"")=TRUE,COUNT(AK$1:AK577)+1,""))</f>
        <v/>
      </c>
      <c r="AL578" s="8" t="str">
        <f ca="1">IF($C578="","",IF(IF($H578=OFFSET([2]النتائج!$A$1,22*COLUMN(K577),0),TRUE,"")=TRUE,COUNT(AL$1:AL577)+1,""))</f>
        <v/>
      </c>
      <c r="AM578" s="8" t="str">
        <f ca="1">IF($C578="","",IF(IF($H578=OFFSET([2]النتائج!$A$1,22*COLUMN(L577),0),TRUE,"")=TRUE,COUNT(AM$1:AM577)+1,""))</f>
        <v/>
      </c>
      <c r="AN578" s="8" t="str">
        <f ca="1">IF($C578="","",IF(IF($H578=OFFSET([2]النتائج!$A$1,22*COLUMN(M577),0),TRUE,"")=TRUE,COUNT(AN$1:AN577)+1,""))</f>
        <v/>
      </c>
      <c r="AO578" s="8" t="str">
        <f ca="1">IF($C578="","",IF(IF($H578=OFFSET([2]النتائج!$A$1,22*COLUMN(N577),0),TRUE,"")=TRUE,COUNT(AO$1:AO577)+1,""))</f>
        <v/>
      </c>
    </row>
    <row r="579" spans="27:41">
      <c r="AA579" s="8" t="str">
        <f>IF($C579="","",IF(IF($H579=[2]النتائج!$A$1,TRUE,"")=TRUE,COUNT(AA$1:AA578)+1,""))</f>
        <v/>
      </c>
      <c r="AB579" s="8" t="str">
        <f ca="1">IF($C579="","",IF(IF($H579=OFFSET([2]النتائج!$A$1,22*COLUMN(A578),0),TRUE,"")=TRUE,COUNT(AB$1:AB578)+1,""))</f>
        <v/>
      </c>
      <c r="AC579" s="8" t="str">
        <f ca="1">IF($C579="","",IF(IF($H579=OFFSET([2]النتائج!$A$1,22*COLUMN(B578),0),TRUE,"")=TRUE,COUNT(AC$1:AC578)+1,""))</f>
        <v/>
      </c>
      <c r="AD579" s="8" t="str">
        <f ca="1">IF($C579="","",IF(IF($H579=OFFSET([2]النتائج!$A$1,22*COLUMN(C578),0),TRUE,"")=TRUE,COUNT(AD$1:AD578)+1,""))</f>
        <v/>
      </c>
      <c r="AE579" s="8" t="str">
        <f ca="1">IF($C579="","",IF(IF($H579=OFFSET([2]النتائج!$A$1,22*COLUMN(D578),0),TRUE,"")=TRUE,COUNT(AE$1:AE578)+1,""))</f>
        <v/>
      </c>
      <c r="AF579" s="8" t="str">
        <f ca="1">IF($C579="","",IF(IF($H579=OFFSET([2]النتائج!$A$1,22*COLUMN(E578),0),TRUE,"")=TRUE,COUNT(AF$1:AF578)+1,""))</f>
        <v/>
      </c>
      <c r="AG579" s="8" t="str">
        <f ca="1">IF($C579="","",IF(IF($H579=OFFSET([2]النتائج!$A$1,22*COLUMN(F578),0),TRUE,"")=TRUE,COUNT(AG$1:AG578)+1,""))</f>
        <v/>
      </c>
      <c r="AH579" s="8" t="str">
        <f ca="1">IF($C579="","",IF(IF($H579=OFFSET([2]النتائج!$A$1,22*COLUMN(G578),0),TRUE,"")=TRUE,COUNT(AH$1:AH578)+1,""))</f>
        <v/>
      </c>
      <c r="AI579" s="8" t="str">
        <f ca="1">IF($C579="","",IF(IF($H579=OFFSET([2]النتائج!$A$1,22*COLUMN(H578),0),TRUE,"")=TRUE,COUNT(AI$1:AI578)+1,""))</f>
        <v/>
      </c>
      <c r="AJ579" s="8" t="str">
        <f ca="1">IF($C579="","",IF(IF($H579=OFFSET([2]النتائج!$A$1,22*COLUMN(I578),0),TRUE,"")=TRUE,COUNT(AJ$1:AJ578)+1,""))</f>
        <v/>
      </c>
      <c r="AK579" s="8" t="str">
        <f ca="1">IF($C579="","",IF(IF($H579=OFFSET([2]النتائج!$A$1,22*COLUMN(J578),0),TRUE,"")=TRUE,COUNT(AK$1:AK578)+1,""))</f>
        <v/>
      </c>
      <c r="AL579" s="8" t="str">
        <f ca="1">IF($C579="","",IF(IF($H579=OFFSET([2]النتائج!$A$1,22*COLUMN(K578),0),TRUE,"")=TRUE,COUNT(AL$1:AL578)+1,""))</f>
        <v/>
      </c>
      <c r="AM579" s="8" t="str">
        <f ca="1">IF($C579="","",IF(IF($H579=OFFSET([2]النتائج!$A$1,22*COLUMN(L578),0),TRUE,"")=TRUE,COUNT(AM$1:AM578)+1,""))</f>
        <v/>
      </c>
      <c r="AN579" s="8" t="str">
        <f ca="1">IF($C579="","",IF(IF($H579=OFFSET([2]النتائج!$A$1,22*COLUMN(M578),0),TRUE,"")=TRUE,COUNT(AN$1:AN578)+1,""))</f>
        <v/>
      </c>
      <c r="AO579" s="8" t="str">
        <f ca="1">IF($C579="","",IF(IF($H579=OFFSET([2]النتائج!$A$1,22*COLUMN(N578),0),TRUE,"")=TRUE,COUNT(AO$1:AO578)+1,""))</f>
        <v/>
      </c>
    </row>
    <row r="580" spans="27:41">
      <c r="AA580" s="8" t="str">
        <f>IF($C580="","",IF(IF($H580=[2]النتائج!$A$1,TRUE,"")=TRUE,COUNT(AA$1:AA579)+1,""))</f>
        <v/>
      </c>
      <c r="AB580" s="8" t="str">
        <f ca="1">IF($C580="","",IF(IF($H580=OFFSET([2]النتائج!$A$1,22*COLUMN(A579),0),TRUE,"")=TRUE,COUNT(AB$1:AB579)+1,""))</f>
        <v/>
      </c>
      <c r="AC580" s="8" t="str">
        <f ca="1">IF($C580="","",IF(IF($H580=OFFSET([2]النتائج!$A$1,22*COLUMN(B579),0),TRUE,"")=TRUE,COUNT(AC$1:AC579)+1,""))</f>
        <v/>
      </c>
      <c r="AD580" s="8" t="str">
        <f ca="1">IF($C580="","",IF(IF($H580=OFFSET([2]النتائج!$A$1,22*COLUMN(C579),0),TRUE,"")=TRUE,COUNT(AD$1:AD579)+1,""))</f>
        <v/>
      </c>
      <c r="AE580" s="8" t="str">
        <f ca="1">IF($C580="","",IF(IF($H580=OFFSET([2]النتائج!$A$1,22*COLUMN(D579),0),TRUE,"")=TRUE,COUNT(AE$1:AE579)+1,""))</f>
        <v/>
      </c>
      <c r="AF580" s="8" t="str">
        <f ca="1">IF($C580="","",IF(IF($H580=OFFSET([2]النتائج!$A$1,22*COLUMN(E579),0),TRUE,"")=TRUE,COUNT(AF$1:AF579)+1,""))</f>
        <v/>
      </c>
      <c r="AG580" s="8" t="str">
        <f ca="1">IF($C580="","",IF(IF($H580=OFFSET([2]النتائج!$A$1,22*COLUMN(F579),0),TRUE,"")=TRUE,COUNT(AG$1:AG579)+1,""))</f>
        <v/>
      </c>
      <c r="AH580" s="8" t="str">
        <f ca="1">IF($C580="","",IF(IF($H580=OFFSET([2]النتائج!$A$1,22*COLUMN(G579),0),TRUE,"")=TRUE,COUNT(AH$1:AH579)+1,""))</f>
        <v/>
      </c>
      <c r="AI580" s="8" t="str">
        <f ca="1">IF($C580="","",IF(IF($H580=OFFSET([2]النتائج!$A$1,22*COLUMN(H579),0),TRUE,"")=TRUE,COUNT(AI$1:AI579)+1,""))</f>
        <v/>
      </c>
      <c r="AJ580" s="8" t="str">
        <f ca="1">IF($C580="","",IF(IF($H580=OFFSET([2]النتائج!$A$1,22*COLUMN(I579),0),TRUE,"")=TRUE,COUNT(AJ$1:AJ579)+1,""))</f>
        <v/>
      </c>
      <c r="AK580" s="8" t="str">
        <f ca="1">IF($C580="","",IF(IF($H580=OFFSET([2]النتائج!$A$1,22*COLUMN(J579),0),TRUE,"")=TRUE,COUNT(AK$1:AK579)+1,""))</f>
        <v/>
      </c>
      <c r="AL580" s="8" t="str">
        <f ca="1">IF($C580="","",IF(IF($H580=OFFSET([2]النتائج!$A$1,22*COLUMN(K579),0),TRUE,"")=TRUE,COUNT(AL$1:AL579)+1,""))</f>
        <v/>
      </c>
      <c r="AM580" s="8" t="str">
        <f ca="1">IF($C580="","",IF(IF($H580=OFFSET([2]النتائج!$A$1,22*COLUMN(L579),0),TRUE,"")=TRUE,COUNT(AM$1:AM579)+1,""))</f>
        <v/>
      </c>
      <c r="AN580" s="8" t="str">
        <f ca="1">IF($C580="","",IF(IF($H580=OFFSET([2]النتائج!$A$1,22*COLUMN(M579),0),TRUE,"")=TRUE,COUNT(AN$1:AN579)+1,""))</f>
        <v/>
      </c>
      <c r="AO580" s="8" t="str">
        <f ca="1">IF($C580="","",IF(IF($H580=OFFSET([2]النتائج!$A$1,22*COLUMN(N579),0),TRUE,"")=TRUE,COUNT(AO$1:AO579)+1,""))</f>
        <v/>
      </c>
    </row>
    <row r="581" spans="27:41">
      <c r="AA581" s="8" t="str">
        <f>IF($C581="","",IF(IF($H581=[2]النتائج!$A$1,TRUE,"")=TRUE,COUNT(AA$1:AA580)+1,""))</f>
        <v/>
      </c>
      <c r="AB581" s="8" t="str">
        <f ca="1">IF($C581="","",IF(IF($H581=OFFSET([2]النتائج!$A$1,22*COLUMN(A580),0),TRUE,"")=TRUE,COUNT(AB$1:AB580)+1,""))</f>
        <v/>
      </c>
      <c r="AC581" s="8" t="str">
        <f ca="1">IF($C581="","",IF(IF($H581=OFFSET([2]النتائج!$A$1,22*COLUMN(B580),0),TRUE,"")=TRUE,COUNT(AC$1:AC580)+1,""))</f>
        <v/>
      </c>
      <c r="AD581" s="8" t="str">
        <f ca="1">IF($C581="","",IF(IF($H581=OFFSET([2]النتائج!$A$1,22*COLUMN(C580),0),TRUE,"")=TRUE,COUNT(AD$1:AD580)+1,""))</f>
        <v/>
      </c>
      <c r="AE581" s="8" t="str">
        <f ca="1">IF($C581="","",IF(IF($H581=OFFSET([2]النتائج!$A$1,22*COLUMN(D580),0),TRUE,"")=TRUE,COUNT(AE$1:AE580)+1,""))</f>
        <v/>
      </c>
      <c r="AF581" s="8" t="str">
        <f ca="1">IF($C581="","",IF(IF($H581=OFFSET([2]النتائج!$A$1,22*COLUMN(E580),0),TRUE,"")=TRUE,COUNT(AF$1:AF580)+1,""))</f>
        <v/>
      </c>
      <c r="AG581" s="8" t="str">
        <f ca="1">IF($C581="","",IF(IF($H581=OFFSET([2]النتائج!$A$1,22*COLUMN(F580),0),TRUE,"")=TRUE,COUNT(AG$1:AG580)+1,""))</f>
        <v/>
      </c>
      <c r="AH581" s="8" t="str">
        <f ca="1">IF($C581="","",IF(IF($H581=OFFSET([2]النتائج!$A$1,22*COLUMN(G580),0),TRUE,"")=TRUE,COUNT(AH$1:AH580)+1,""))</f>
        <v/>
      </c>
      <c r="AI581" s="8" t="str">
        <f ca="1">IF($C581="","",IF(IF($H581=OFFSET([2]النتائج!$A$1,22*COLUMN(H580),0),TRUE,"")=TRUE,COUNT(AI$1:AI580)+1,""))</f>
        <v/>
      </c>
      <c r="AJ581" s="8" t="str">
        <f ca="1">IF($C581="","",IF(IF($H581=OFFSET([2]النتائج!$A$1,22*COLUMN(I580),0),TRUE,"")=TRUE,COUNT(AJ$1:AJ580)+1,""))</f>
        <v/>
      </c>
      <c r="AK581" s="8" t="str">
        <f ca="1">IF($C581="","",IF(IF($H581=OFFSET([2]النتائج!$A$1,22*COLUMN(J580),0),TRUE,"")=TRUE,COUNT(AK$1:AK580)+1,""))</f>
        <v/>
      </c>
      <c r="AL581" s="8" t="str">
        <f ca="1">IF($C581="","",IF(IF($H581=OFFSET([2]النتائج!$A$1,22*COLUMN(K580),0),TRUE,"")=TRUE,COUNT(AL$1:AL580)+1,""))</f>
        <v/>
      </c>
      <c r="AM581" s="8" t="str">
        <f ca="1">IF($C581="","",IF(IF($H581=OFFSET([2]النتائج!$A$1,22*COLUMN(L580),0),TRUE,"")=TRUE,COUNT(AM$1:AM580)+1,""))</f>
        <v/>
      </c>
      <c r="AN581" s="8" t="str">
        <f ca="1">IF($C581="","",IF(IF($H581=OFFSET([2]النتائج!$A$1,22*COLUMN(M580),0),TRUE,"")=TRUE,COUNT(AN$1:AN580)+1,""))</f>
        <v/>
      </c>
      <c r="AO581" s="8" t="str">
        <f ca="1">IF($C581="","",IF(IF($H581=OFFSET([2]النتائج!$A$1,22*COLUMN(N580),0),TRUE,"")=TRUE,COUNT(AO$1:AO580)+1,""))</f>
        <v/>
      </c>
    </row>
    <row r="582" spans="27:41">
      <c r="AA582" s="8" t="str">
        <f>IF($C582="","",IF(IF($H582=[2]النتائج!$A$1,TRUE,"")=TRUE,COUNT(AA$1:AA581)+1,""))</f>
        <v/>
      </c>
      <c r="AB582" s="8" t="str">
        <f ca="1">IF($C582="","",IF(IF($H582=OFFSET([2]النتائج!$A$1,22*COLUMN(A581),0),TRUE,"")=TRUE,COUNT(AB$1:AB581)+1,""))</f>
        <v/>
      </c>
      <c r="AC582" s="8" t="str">
        <f ca="1">IF($C582="","",IF(IF($H582=OFFSET([2]النتائج!$A$1,22*COLUMN(B581),0),TRUE,"")=TRUE,COUNT(AC$1:AC581)+1,""))</f>
        <v/>
      </c>
      <c r="AD582" s="8" t="str">
        <f ca="1">IF($C582="","",IF(IF($H582=OFFSET([2]النتائج!$A$1,22*COLUMN(C581),0),TRUE,"")=TRUE,COUNT(AD$1:AD581)+1,""))</f>
        <v/>
      </c>
      <c r="AE582" s="8" t="str">
        <f ca="1">IF($C582="","",IF(IF($H582=OFFSET([2]النتائج!$A$1,22*COLUMN(D581),0),TRUE,"")=TRUE,COUNT(AE$1:AE581)+1,""))</f>
        <v/>
      </c>
      <c r="AF582" s="8" t="str">
        <f ca="1">IF($C582="","",IF(IF($H582=OFFSET([2]النتائج!$A$1,22*COLUMN(E581),0),TRUE,"")=TRUE,COUNT(AF$1:AF581)+1,""))</f>
        <v/>
      </c>
      <c r="AG582" s="8" t="str">
        <f ca="1">IF($C582="","",IF(IF($H582=OFFSET([2]النتائج!$A$1,22*COLUMN(F581),0),TRUE,"")=TRUE,COUNT(AG$1:AG581)+1,""))</f>
        <v/>
      </c>
      <c r="AH582" s="8" t="str">
        <f ca="1">IF($C582="","",IF(IF($H582=OFFSET([2]النتائج!$A$1,22*COLUMN(G581),0),TRUE,"")=TRUE,COUNT(AH$1:AH581)+1,""))</f>
        <v/>
      </c>
      <c r="AI582" s="8" t="str">
        <f ca="1">IF($C582="","",IF(IF($H582=OFFSET([2]النتائج!$A$1,22*COLUMN(H581),0),TRUE,"")=TRUE,COUNT(AI$1:AI581)+1,""))</f>
        <v/>
      </c>
      <c r="AJ582" s="8" t="str">
        <f ca="1">IF($C582="","",IF(IF($H582=OFFSET([2]النتائج!$A$1,22*COLUMN(I581),0),TRUE,"")=TRUE,COUNT(AJ$1:AJ581)+1,""))</f>
        <v/>
      </c>
      <c r="AK582" s="8" t="str">
        <f ca="1">IF($C582="","",IF(IF($H582=OFFSET([2]النتائج!$A$1,22*COLUMN(J581),0),TRUE,"")=TRUE,COUNT(AK$1:AK581)+1,""))</f>
        <v/>
      </c>
      <c r="AL582" s="8" t="str">
        <f ca="1">IF($C582="","",IF(IF($H582=OFFSET([2]النتائج!$A$1,22*COLUMN(K581),0),TRUE,"")=TRUE,COUNT(AL$1:AL581)+1,""))</f>
        <v/>
      </c>
      <c r="AM582" s="8" t="str">
        <f ca="1">IF($C582="","",IF(IF($H582=OFFSET([2]النتائج!$A$1,22*COLUMN(L581),0),TRUE,"")=TRUE,COUNT(AM$1:AM581)+1,""))</f>
        <v/>
      </c>
      <c r="AN582" s="8" t="str">
        <f ca="1">IF($C582="","",IF(IF($H582=OFFSET([2]النتائج!$A$1,22*COLUMN(M581),0),TRUE,"")=TRUE,COUNT(AN$1:AN581)+1,""))</f>
        <v/>
      </c>
      <c r="AO582" s="8" t="str">
        <f ca="1">IF($C582="","",IF(IF($H582=OFFSET([2]النتائج!$A$1,22*COLUMN(N581),0),TRUE,"")=TRUE,COUNT(AO$1:AO581)+1,""))</f>
        <v/>
      </c>
    </row>
    <row r="583" spans="27:41">
      <c r="AA583" s="8" t="str">
        <f>IF($C583="","",IF(IF($H583=[2]النتائج!$A$1,TRUE,"")=TRUE,COUNT(AA$1:AA582)+1,""))</f>
        <v/>
      </c>
      <c r="AB583" s="8" t="str">
        <f ca="1">IF($C583="","",IF(IF($H583=OFFSET([2]النتائج!$A$1,22*COLUMN(A582),0),TRUE,"")=TRUE,COUNT(AB$1:AB582)+1,""))</f>
        <v/>
      </c>
      <c r="AC583" s="8" t="str">
        <f ca="1">IF($C583="","",IF(IF($H583=OFFSET([2]النتائج!$A$1,22*COLUMN(B582),0),TRUE,"")=TRUE,COUNT(AC$1:AC582)+1,""))</f>
        <v/>
      </c>
      <c r="AD583" s="8" t="str">
        <f ca="1">IF($C583="","",IF(IF($H583=OFFSET([2]النتائج!$A$1,22*COLUMN(C582),0),TRUE,"")=TRUE,COUNT(AD$1:AD582)+1,""))</f>
        <v/>
      </c>
      <c r="AE583" s="8" t="str">
        <f ca="1">IF($C583="","",IF(IF($H583=OFFSET([2]النتائج!$A$1,22*COLUMN(D582),0),TRUE,"")=TRUE,COUNT(AE$1:AE582)+1,""))</f>
        <v/>
      </c>
      <c r="AF583" s="8" t="str">
        <f ca="1">IF($C583="","",IF(IF($H583=OFFSET([2]النتائج!$A$1,22*COLUMN(E582),0),TRUE,"")=TRUE,COUNT(AF$1:AF582)+1,""))</f>
        <v/>
      </c>
      <c r="AG583" s="8" t="str">
        <f ca="1">IF($C583="","",IF(IF($H583=OFFSET([2]النتائج!$A$1,22*COLUMN(F582),0),TRUE,"")=TRUE,COUNT(AG$1:AG582)+1,""))</f>
        <v/>
      </c>
      <c r="AH583" s="8" t="str">
        <f ca="1">IF($C583="","",IF(IF($H583=OFFSET([2]النتائج!$A$1,22*COLUMN(G582),0),TRUE,"")=TRUE,COUNT(AH$1:AH582)+1,""))</f>
        <v/>
      </c>
      <c r="AI583" s="8" t="str">
        <f ca="1">IF($C583="","",IF(IF($H583=OFFSET([2]النتائج!$A$1,22*COLUMN(H582),0),TRUE,"")=TRUE,COUNT(AI$1:AI582)+1,""))</f>
        <v/>
      </c>
      <c r="AJ583" s="8" t="str">
        <f ca="1">IF($C583="","",IF(IF($H583=OFFSET([2]النتائج!$A$1,22*COLUMN(I582),0),TRUE,"")=TRUE,COUNT(AJ$1:AJ582)+1,""))</f>
        <v/>
      </c>
      <c r="AK583" s="8" t="str">
        <f ca="1">IF($C583="","",IF(IF($H583=OFFSET([2]النتائج!$A$1,22*COLUMN(J582),0),TRUE,"")=TRUE,COUNT(AK$1:AK582)+1,""))</f>
        <v/>
      </c>
      <c r="AL583" s="8" t="str">
        <f ca="1">IF($C583="","",IF(IF($H583=OFFSET([2]النتائج!$A$1,22*COLUMN(K582),0),TRUE,"")=TRUE,COUNT(AL$1:AL582)+1,""))</f>
        <v/>
      </c>
      <c r="AM583" s="8" t="str">
        <f ca="1">IF($C583="","",IF(IF($H583=OFFSET([2]النتائج!$A$1,22*COLUMN(L582),0),TRUE,"")=TRUE,COUNT(AM$1:AM582)+1,""))</f>
        <v/>
      </c>
      <c r="AN583" s="8" t="str">
        <f ca="1">IF($C583="","",IF(IF($H583=OFFSET([2]النتائج!$A$1,22*COLUMN(M582),0),TRUE,"")=TRUE,COUNT(AN$1:AN582)+1,""))</f>
        <v/>
      </c>
      <c r="AO583" s="8" t="str">
        <f ca="1">IF($C583="","",IF(IF($H583=OFFSET([2]النتائج!$A$1,22*COLUMN(N582),0),TRUE,"")=TRUE,COUNT(AO$1:AO582)+1,""))</f>
        <v/>
      </c>
    </row>
    <row r="584" spans="27:41">
      <c r="AA584" s="8" t="str">
        <f>IF($C584="","",IF(IF($H584=[2]النتائج!$A$1,TRUE,"")=TRUE,COUNT(AA$1:AA583)+1,""))</f>
        <v/>
      </c>
      <c r="AB584" s="8" t="str">
        <f ca="1">IF($C584="","",IF(IF($H584=OFFSET([2]النتائج!$A$1,22*COLUMN(A583),0),TRUE,"")=TRUE,COUNT(AB$1:AB583)+1,""))</f>
        <v/>
      </c>
      <c r="AC584" s="8" t="str">
        <f ca="1">IF($C584="","",IF(IF($H584=OFFSET([2]النتائج!$A$1,22*COLUMN(B583),0),TRUE,"")=TRUE,COUNT(AC$1:AC583)+1,""))</f>
        <v/>
      </c>
      <c r="AD584" s="8" t="str">
        <f ca="1">IF($C584="","",IF(IF($H584=OFFSET([2]النتائج!$A$1,22*COLUMN(C583),0),TRUE,"")=TRUE,COUNT(AD$1:AD583)+1,""))</f>
        <v/>
      </c>
      <c r="AE584" s="8" t="str">
        <f ca="1">IF($C584="","",IF(IF($H584=OFFSET([2]النتائج!$A$1,22*COLUMN(D583),0),TRUE,"")=TRUE,COUNT(AE$1:AE583)+1,""))</f>
        <v/>
      </c>
      <c r="AF584" s="8" t="str">
        <f ca="1">IF($C584="","",IF(IF($H584=OFFSET([2]النتائج!$A$1,22*COLUMN(E583),0),TRUE,"")=TRUE,COUNT(AF$1:AF583)+1,""))</f>
        <v/>
      </c>
      <c r="AG584" s="8" t="str">
        <f ca="1">IF($C584="","",IF(IF($H584=OFFSET([2]النتائج!$A$1,22*COLUMN(F583),0),TRUE,"")=TRUE,COUNT(AG$1:AG583)+1,""))</f>
        <v/>
      </c>
      <c r="AH584" s="8" t="str">
        <f ca="1">IF($C584="","",IF(IF($H584=OFFSET([2]النتائج!$A$1,22*COLUMN(G583),0),TRUE,"")=TRUE,COUNT(AH$1:AH583)+1,""))</f>
        <v/>
      </c>
      <c r="AI584" s="8" t="str">
        <f ca="1">IF($C584="","",IF(IF($H584=OFFSET([2]النتائج!$A$1,22*COLUMN(H583),0),TRUE,"")=TRUE,COUNT(AI$1:AI583)+1,""))</f>
        <v/>
      </c>
      <c r="AJ584" s="8" t="str">
        <f ca="1">IF($C584="","",IF(IF($H584=OFFSET([2]النتائج!$A$1,22*COLUMN(I583),0),TRUE,"")=TRUE,COUNT(AJ$1:AJ583)+1,""))</f>
        <v/>
      </c>
      <c r="AK584" s="8" t="str">
        <f ca="1">IF($C584="","",IF(IF($H584=OFFSET([2]النتائج!$A$1,22*COLUMN(J583),0),TRUE,"")=TRUE,COUNT(AK$1:AK583)+1,""))</f>
        <v/>
      </c>
      <c r="AL584" s="8" t="str">
        <f ca="1">IF($C584="","",IF(IF($H584=OFFSET([2]النتائج!$A$1,22*COLUMN(K583),0),TRUE,"")=TRUE,COUNT(AL$1:AL583)+1,""))</f>
        <v/>
      </c>
      <c r="AM584" s="8" t="str">
        <f ca="1">IF($C584="","",IF(IF($H584=OFFSET([2]النتائج!$A$1,22*COLUMN(L583),0),TRUE,"")=TRUE,COUNT(AM$1:AM583)+1,""))</f>
        <v/>
      </c>
      <c r="AN584" s="8" t="str">
        <f ca="1">IF($C584="","",IF(IF($H584=OFFSET([2]النتائج!$A$1,22*COLUMN(M583),0),TRUE,"")=TRUE,COUNT(AN$1:AN583)+1,""))</f>
        <v/>
      </c>
      <c r="AO584" s="8" t="str">
        <f ca="1">IF($C584="","",IF(IF($H584=OFFSET([2]النتائج!$A$1,22*COLUMN(N583),0),TRUE,"")=TRUE,COUNT(AO$1:AO583)+1,""))</f>
        <v/>
      </c>
    </row>
    <row r="585" spans="27:41">
      <c r="AA585" s="8" t="str">
        <f>IF($C585="","",IF(IF($H585=[2]النتائج!$A$1,TRUE,"")=TRUE,COUNT(AA$1:AA584)+1,""))</f>
        <v/>
      </c>
      <c r="AB585" s="8" t="str">
        <f ca="1">IF($C585="","",IF(IF($H585=OFFSET([2]النتائج!$A$1,22*COLUMN(A584),0),TRUE,"")=TRUE,COUNT(AB$1:AB584)+1,""))</f>
        <v/>
      </c>
      <c r="AC585" s="8" t="str">
        <f ca="1">IF($C585="","",IF(IF($H585=OFFSET([2]النتائج!$A$1,22*COLUMN(B584),0),TRUE,"")=TRUE,COUNT(AC$1:AC584)+1,""))</f>
        <v/>
      </c>
      <c r="AD585" s="8" t="str">
        <f ca="1">IF($C585="","",IF(IF($H585=OFFSET([2]النتائج!$A$1,22*COLUMN(C584),0),TRUE,"")=TRUE,COUNT(AD$1:AD584)+1,""))</f>
        <v/>
      </c>
      <c r="AE585" s="8" t="str">
        <f ca="1">IF($C585="","",IF(IF($H585=OFFSET([2]النتائج!$A$1,22*COLUMN(D584),0),TRUE,"")=TRUE,COUNT(AE$1:AE584)+1,""))</f>
        <v/>
      </c>
      <c r="AF585" s="8" t="str">
        <f ca="1">IF($C585="","",IF(IF($H585=OFFSET([2]النتائج!$A$1,22*COLUMN(E584),0),TRUE,"")=TRUE,COUNT(AF$1:AF584)+1,""))</f>
        <v/>
      </c>
      <c r="AG585" s="8" t="str">
        <f ca="1">IF($C585="","",IF(IF($H585=OFFSET([2]النتائج!$A$1,22*COLUMN(F584),0),TRUE,"")=TRUE,COUNT(AG$1:AG584)+1,""))</f>
        <v/>
      </c>
      <c r="AH585" s="8" t="str">
        <f ca="1">IF($C585="","",IF(IF($H585=OFFSET([2]النتائج!$A$1,22*COLUMN(G584),0),TRUE,"")=TRUE,COUNT(AH$1:AH584)+1,""))</f>
        <v/>
      </c>
      <c r="AI585" s="8" t="str">
        <f ca="1">IF($C585="","",IF(IF($H585=OFFSET([2]النتائج!$A$1,22*COLUMN(H584),0),TRUE,"")=TRUE,COUNT(AI$1:AI584)+1,""))</f>
        <v/>
      </c>
      <c r="AJ585" s="8" t="str">
        <f ca="1">IF($C585="","",IF(IF($H585=OFFSET([2]النتائج!$A$1,22*COLUMN(I584),0),TRUE,"")=TRUE,COUNT(AJ$1:AJ584)+1,""))</f>
        <v/>
      </c>
      <c r="AK585" s="8" t="str">
        <f ca="1">IF($C585="","",IF(IF($H585=OFFSET([2]النتائج!$A$1,22*COLUMN(J584),0),TRUE,"")=TRUE,COUNT(AK$1:AK584)+1,""))</f>
        <v/>
      </c>
      <c r="AL585" s="8" t="str">
        <f ca="1">IF($C585="","",IF(IF($H585=OFFSET([2]النتائج!$A$1,22*COLUMN(K584),0),TRUE,"")=TRUE,COUNT(AL$1:AL584)+1,""))</f>
        <v/>
      </c>
      <c r="AM585" s="8" t="str">
        <f ca="1">IF($C585="","",IF(IF($H585=OFFSET([2]النتائج!$A$1,22*COLUMN(L584),0),TRUE,"")=TRUE,COUNT(AM$1:AM584)+1,""))</f>
        <v/>
      </c>
      <c r="AN585" s="8" t="str">
        <f ca="1">IF($C585="","",IF(IF($H585=OFFSET([2]النتائج!$A$1,22*COLUMN(M584),0),TRUE,"")=TRUE,COUNT(AN$1:AN584)+1,""))</f>
        <v/>
      </c>
      <c r="AO585" s="8" t="str">
        <f ca="1">IF($C585="","",IF(IF($H585=OFFSET([2]النتائج!$A$1,22*COLUMN(N584),0),TRUE,"")=TRUE,COUNT(AO$1:AO584)+1,""))</f>
        <v/>
      </c>
    </row>
    <row r="586" spans="27:41">
      <c r="AA586" s="8" t="str">
        <f>IF($C586="","",IF(IF($H586=[2]النتائج!$A$1,TRUE,"")=TRUE,COUNT(AA$1:AA585)+1,""))</f>
        <v/>
      </c>
      <c r="AB586" s="8" t="str">
        <f ca="1">IF($C586="","",IF(IF($H586=OFFSET([2]النتائج!$A$1,22*COLUMN(A585),0),TRUE,"")=TRUE,COUNT(AB$1:AB585)+1,""))</f>
        <v/>
      </c>
      <c r="AC586" s="8" t="str">
        <f ca="1">IF($C586="","",IF(IF($H586=OFFSET([2]النتائج!$A$1,22*COLUMN(B585),0),TRUE,"")=TRUE,COUNT(AC$1:AC585)+1,""))</f>
        <v/>
      </c>
      <c r="AD586" s="8" t="str">
        <f ca="1">IF($C586="","",IF(IF($H586=OFFSET([2]النتائج!$A$1,22*COLUMN(C585),0),TRUE,"")=TRUE,COUNT(AD$1:AD585)+1,""))</f>
        <v/>
      </c>
      <c r="AE586" s="8" t="str">
        <f ca="1">IF($C586="","",IF(IF($H586=OFFSET([2]النتائج!$A$1,22*COLUMN(D585),0),TRUE,"")=TRUE,COUNT(AE$1:AE585)+1,""))</f>
        <v/>
      </c>
      <c r="AF586" s="8" t="str">
        <f ca="1">IF($C586="","",IF(IF($H586=OFFSET([2]النتائج!$A$1,22*COLUMN(E585),0),TRUE,"")=TRUE,COUNT(AF$1:AF585)+1,""))</f>
        <v/>
      </c>
      <c r="AG586" s="8" t="str">
        <f ca="1">IF($C586="","",IF(IF($H586=OFFSET([2]النتائج!$A$1,22*COLUMN(F585),0),TRUE,"")=TRUE,COUNT(AG$1:AG585)+1,""))</f>
        <v/>
      </c>
      <c r="AH586" s="8" t="str">
        <f ca="1">IF($C586="","",IF(IF($H586=OFFSET([2]النتائج!$A$1,22*COLUMN(G585),0),TRUE,"")=TRUE,COUNT(AH$1:AH585)+1,""))</f>
        <v/>
      </c>
      <c r="AI586" s="8" t="str">
        <f ca="1">IF($C586="","",IF(IF($H586=OFFSET([2]النتائج!$A$1,22*COLUMN(H585),0),TRUE,"")=TRUE,COUNT(AI$1:AI585)+1,""))</f>
        <v/>
      </c>
      <c r="AJ586" s="8" t="str">
        <f ca="1">IF($C586="","",IF(IF($H586=OFFSET([2]النتائج!$A$1,22*COLUMN(I585),0),TRUE,"")=TRUE,COUNT(AJ$1:AJ585)+1,""))</f>
        <v/>
      </c>
      <c r="AK586" s="8" t="str">
        <f ca="1">IF($C586="","",IF(IF($H586=OFFSET([2]النتائج!$A$1,22*COLUMN(J585),0),TRUE,"")=TRUE,COUNT(AK$1:AK585)+1,""))</f>
        <v/>
      </c>
      <c r="AL586" s="8" t="str">
        <f ca="1">IF($C586="","",IF(IF($H586=OFFSET([2]النتائج!$A$1,22*COLUMN(K585),0),TRUE,"")=TRUE,COUNT(AL$1:AL585)+1,""))</f>
        <v/>
      </c>
      <c r="AM586" s="8" t="str">
        <f ca="1">IF($C586="","",IF(IF($H586=OFFSET([2]النتائج!$A$1,22*COLUMN(L585),0),TRUE,"")=TRUE,COUNT(AM$1:AM585)+1,""))</f>
        <v/>
      </c>
      <c r="AN586" s="8" t="str">
        <f ca="1">IF($C586="","",IF(IF($H586=OFFSET([2]النتائج!$A$1,22*COLUMN(M585),0),TRUE,"")=TRUE,COUNT(AN$1:AN585)+1,""))</f>
        <v/>
      </c>
      <c r="AO586" s="8" t="str">
        <f ca="1">IF($C586="","",IF(IF($H586=OFFSET([2]النتائج!$A$1,22*COLUMN(N585),0),TRUE,"")=TRUE,COUNT(AO$1:AO585)+1,""))</f>
        <v/>
      </c>
    </row>
    <row r="587" spans="27:41">
      <c r="AA587" s="8" t="str">
        <f>IF($C587="","",IF(IF($H587=[2]النتائج!$A$1,TRUE,"")=TRUE,COUNT(AA$1:AA586)+1,""))</f>
        <v/>
      </c>
      <c r="AB587" s="8" t="str">
        <f ca="1">IF($C587="","",IF(IF($H587=OFFSET([2]النتائج!$A$1,22*COLUMN(A586),0),TRUE,"")=TRUE,COUNT(AB$1:AB586)+1,""))</f>
        <v/>
      </c>
      <c r="AC587" s="8" t="str">
        <f ca="1">IF($C587="","",IF(IF($H587=OFFSET([2]النتائج!$A$1,22*COLUMN(B586),0),TRUE,"")=TRUE,COUNT(AC$1:AC586)+1,""))</f>
        <v/>
      </c>
      <c r="AD587" s="8" t="str">
        <f ca="1">IF($C587="","",IF(IF($H587=OFFSET([2]النتائج!$A$1,22*COLUMN(C586),0),TRUE,"")=TRUE,COUNT(AD$1:AD586)+1,""))</f>
        <v/>
      </c>
      <c r="AE587" s="8" t="str">
        <f ca="1">IF($C587="","",IF(IF($H587=OFFSET([2]النتائج!$A$1,22*COLUMN(D586),0),TRUE,"")=TRUE,COUNT(AE$1:AE586)+1,""))</f>
        <v/>
      </c>
      <c r="AF587" s="8" t="str">
        <f ca="1">IF($C587="","",IF(IF($H587=OFFSET([2]النتائج!$A$1,22*COLUMN(E586),0),TRUE,"")=TRUE,COUNT(AF$1:AF586)+1,""))</f>
        <v/>
      </c>
      <c r="AG587" s="8" t="str">
        <f ca="1">IF($C587="","",IF(IF($H587=OFFSET([2]النتائج!$A$1,22*COLUMN(F586),0),TRUE,"")=TRUE,COUNT(AG$1:AG586)+1,""))</f>
        <v/>
      </c>
      <c r="AH587" s="8" t="str">
        <f ca="1">IF($C587="","",IF(IF($H587=OFFSET([2]النتائج!$A$1,22*COLUMN(G586),0),TRUE,"")=TRUE,COUNT(AH$1:AH586)+1,""))</f>
        <v/>
      </c>
      <c r="AI587" s="8" t="str">
        <f ca="1">IF($C587="","",IF(IF($H587=OFFSET([2]النتائج!$A$1,22*COLUMN(H586),0),TRUE,"")=TRUE,COUNT(AI$1:AI586)+1,""))</f>
        <v/>
      </c>
      <c r="AJ587" s="8" t="str">
        <f ca="1">IF($C587="","",IF(IF($H587=OFFSET([2]النتائج!$A$1,22*COLUMN(I586),0),TRUE,"")=TRUE,COUNT(AJ$1:AJ586)+1,""))</f>
        <v/>
      </c>
      <c r="AK587" s="8" t="str">
        <f ca="1">IF($C587="","",IF(IF($H587=OFFSET([2]النتائج!$A$1,22*COLUMN(J586),0),TRUE,"")=TRUE,COUNT(AK$1:AK586)+1,""))</f>
        <v/>
      </c>
      <c r="AL587" s="8" t="str">
        <f ca="1">IF($C587="","",IF(IF($H587=OFFSET([2]النتائج!$A$1,22*COLUMN(K586),0),TRUE,"")=TRUE,COUNT(AL$1:AL586)+1,""))</f>
        <v/>
      </c>
      <c r="AM587" s="8" t="str">
        <f ca="1">IF($C587="","",IF(IF($H587=OFFSET([2]النتائج!$A$1,22*COLUMN(L586),0),TRUE,"")=TRUE,COUNT(AM$1:AM586)+1,""))</f>
        <v/>
      </c>
      <c r="AN587" s="8" t="str">
        <f ca="1">IF($C587="","",IF(IF($H587=OFFSET([2]النتائج!$A$1,22*COLUMN(M586),0),TRUE,"")=TRUE,COUNT(AN$1:AN586)+1,""))</f>
        <v/>
      </c>
      <c r="AO587" s="8" t="str">
        <f ca="1">IF($C587="","",IF(IF($H587=OFFSET([2]النتائج!$A$1,22*COLUMN(N586),0),TRUE,"")=TRUE,COUNT(AO$1:AO586)+1,""))</f>
        <v/>
      </c>
    </row>
    <row r="588" spans="27:41">
      <c r="AA588" s="8" t="str">
        <f>IF($C588="","",IF(IF($H588=[2]النتائج!$A$1,TRUE,"")=TRUE,COUNT(AA$1:AA587)+1,""))</f>
        <v/>
      </c>
      <c r="AB588" s="8" t="str">
        <f ca="1">IF($C588="","",IF(IF($H588=OFFSET([2]النتائج!$A$1,22*COLUMN(A587),0),TRUE,"")=TRUE,COUNT(AB$1:AB587)+1,""))</f>
        <v/>
      </c>
      <c r="AC588" s="8" t="str">
        <f ca="1">IF($C588="","",IF(IF($H588=OFFSET([2]النتائج!$A$1,22*COLUMN(B587),0),TRUE,"")=TRUE,COUNT(AC$1:AC587)+1,""))</f>
        <v/>
      </c>
      <c r="AD588" s="8" t="str">
        <f ca="1">IF($C588="","",IF(IF($H588=OFFSET([2]النتائج!$A$1,22*COLUMN(C587),0),TRUE,"")=TRUE,COUNT(AD$1:AD587)+1,""))</f>
        <v/>
      </c>
      <c r="AE588" s="8" t="str">
        <f ca="1">IF($C588="","",IF(IF($H588=OFFSET([2]النتائج!$A$1,22*COLUMN(D587),0),TRUE,"")=TRUE,COUNT(AE$1:AE587)+1,""))</f>
        <v/>
      </c>
      <c r="AF588" s="8" t="str">
        <f ca="1">IF($C588="","",IF(IF($H588=OFFSET([2]النتائج!$A$1,22*COLUMN(E587),0),TRUE,"")=TRUE,COUNT(AF$1:AF587)+1,""))</f>
        <v/>
      </c>
      <c r="AG588" s="8" t="str">
        <f ca="1">IF($C588="","",IF(IF($H588=OFFSET([2]النتائج!$A$1,22*COLUMN(F587),0),TRUE,"")=TRUE,COUNT(AG$1:AG587)+1,""))</f>
        <v/>
      </c>
      <c r="AH588" s="8" t="str">
        <f ca="1">IF($C588="","",IF(IF($H588=OFFSET([2]النتائج!$A$1,22*COLUMN(G587),0),TRUE,"")=TRUE,COUNT(AH$1:AH587)+1,""))</f>
        <v/>
      </c>
      <c r="AI588" s="8" t="str">
        <f ca="1">IF($C588="","",IF(IF($H588=OFFSET([2]النتائج!$A$1,22*COLUMN(H587),0),TRUE,"")=TRUE,COUNT(AI$1:AI587)+1,""))</f>
        <v/>
      </c>
      <c r="AJ588" s="8" t="str">
        <f ca="1">IF($C588="","",IF(IF($H588=OFFSET([2]النتائج!$A$1,22*COLUMN(I587),0),TRUE,"")=TRUE,COUNT(AJ$1:AJ587)+1,""))</f>
        <v/>
      </c>
      <c r="AK588" s="8" t="str">
        <f ca="1">IF($C588="","",IF(IF($H588=OFFSET([2]النتائج!$A$1,22*COLUMN(J587),0),TRUE,"")=TRUE,COUNT(AK$1:AK587)+1,""))</f>
        <v/>
      </c>
      <c r="AL588" s="8" t="str">
        <f ca="1">IF($C588="","",IF(IF($H588=OFFSET([2]النتائج!$A$1,22*COLUMN(K587),0),TRUE,"")=TRUE,COUNT(AL$1:AL587)+1,""))</f>
        <v/>
      </c>
      <c r="AM588" s="8" t="str">
        <f ca="1">IF($C588="","",IF(IF($H588=OFFSET([2]النتائج!$A$1,22*COLUMN(L587),0),TRUE,"")=TRUE,COUNT(AM$1:AM587)+1,""))</f>
        <v/>
      </c>
      <c r="AN588" s="8" t="str">
        <f ca="1">IF($C588="","",IF(IF($H588=OFFSET([2]النتائج!$A$1,22*COLUMN(M587),0),TRUE,"")=TRUE,COUNT(AN$1:AN587)+1,""))</f>
        <v/>
      </c>
      <c r="AO588" s="8" t="str">
        <f ca="1">IF($C588="","",IF(IF($H588=OFFSET([2]النتائج!$A$1,22*COLUMN(N587),0),TRUE,"")=TRUE,COUNT(AO$1:AO587)+1,""))</f>
        <v/>
      </c>
    </row>
    <row r="589" spans="27:41">
      <c r="AA589" s="8" t="str">
        <f>IF($C589="","",IF(IF($H589=[2]النتائج!$A$1,TRUE,"")=TRUE,COUNT(AA$1:AA588)+1,""))</f>
        <v/>
      </c>
      <c r="AB589" s="8" t="str">
        <f ca="1">IF($C589="","",IF(IF($H589=OFFSET([2]النتائج!$A$1,22*COLUMN(A588),0),TRUE,"")=TRUE,COUNT(AB$1:AB588)+1,""))</f>
        <v/>
      </c>
      <c r="AC589" s="8" t="str">
        <f ca="1">IF($C589="","",IF(IF($H589=OFFSET([2]النتائج!$A$1,22*COLUMN(B588),0),TRUE,"")=TRUE,COUNT(AC$1:AC588)+1,""))</f>
        <v/>
      </c>
      <c r="AD589" s="8" t="str">
        <f ca="1">IF($C589="","",IF(IF($H589=OFFSET([2]النتائج!$A$1,22*COLUMN(C588),0),TRUE,"")=TRUE,COUNT(AD$1:AD588)+1,""))</f>
        <v/>
      </c>
      <c r="AE589" s="8" t="str">
        <f ca="1">IF($C589="","",IF(IF($H589=OFFSET([2]النتائج!$A$1,22*COLUMN(D588),0),TRUE,"")=TRUE,COUNT(AE$1:AE588)+1,""))</f>
        <v/>
      </c>
      <c r="AF589" s="8" t="str">
        <f ca="1">IF($C589="","",IF(IF($H589=OFFSET([2]النتائج!$A$1,22*COLUMN(E588),0),TRUE,"")=TRUE,COUNT(AF$1:AF588)+1,""))</f>
        <v/>
      </c>
      <c r="AG589" s="8" t="str">
        <f ca="1">IF($C589="","",IF(IF($H589=OFFSET([2]النتائج!$A$1,22*COLUMN(F588),0),TRUE,"")=TRUE,COUNT(AG$1:AG588)+1,""))</f>
        <v/>
      </c>
      <c r="AH589" s="8" t="str">
        <f ca="1">IF($C589="","",IF(IF($H589=OFFSET([2]النتائج!$A$1,22*COLUMN(G588),0),TRUE,"")=TRUE,COUNT(AH$1:AH588)+1,""))</f>
        <v/>
      </c>
      <c r="AI589" s="8" t="str">
        <f ca="1">IF($C589="","",IF(IF($H589=OFFSET([2]النتائج!$A$1,22*COLUMN(H588),0),TRUE,"")=TRUE,COUNT(AI$1:AI588)+1,""))</f>
        <v/>
      </c>
      <c r="AJ589" s="8" t="str">
        <f ca="1">IF($C589="","",IF(IF($H589=OFFSET([2]النتائج!$A$1,22*COLUMN(I588),0),TRUE,"")=TRUE,COUNT(AJ$1:AJ588)+1,""))</f>
        <v/>
      </c>
      <c r="AK589" s="8" t="str">
        <f ca="1">IF($C589="","",IF(IF($H589=OFFSET([2]النتائج!$A$1,22*COLUMN(J588),0),TRUE,"")=TRUE,COUNT(AK$1:AK588)+1,""))</f>
        <v/>
      </c>
      <c r="AL589" s="8" t="str">
        <f ca="1">IF($C589="","",IF(IF($H589=OFFSET([2]النتائج!$A$1,22*COLUMN(K588),0),TRUE,"")=TRUE,COUNT(AL$1:AL588)+1,""))</f>
        <v/>
      </c>
      <c r="AM589" s="8" t="str">
        <f ca="1">IF($C589="","",IF(IF($H589=OFFSET([2]النتائج!$A$1,22*COLUMN(L588),0),TRUE,"")=TRUE,COUNT(AM$1:AM588)+1,""))</f>
        <v/>
      </c>
      <c r="AN589" s="8" t="str">
        <f ca="1">IF($C589="","",IF(IF($H589=OFFSET([2]النتائج!$A$1,22*COLUMN(M588),0),TRUE,"")=TRUE,COUNT(AN$1:AN588)+1,""))</f>
        <v/>
      </c>
      <c r="AO589" s="8" t="str">
        <f ca="1">IF($C589="","",IF(IF($H589=OFFSET([2]النتائج!$A$1,22*COLUMN(N588),0),TRUE,"")=TRUE,COUNT(AO$1:AO588)+1,""))</f>
        <v/>
      </c>
    </row>
    <row r="590" spans="27:41">
      <c r="AA590" s="8" t="str">
        <f>IF($C590="","",IF(IF($H590=[2]النتائج!$A$1,TRUE,"")=TRUE,COUNT(AA$1:AA589)+1,""))</f>
        <v/>
      </c>
      <c r="AB590" s="8" t="str">
        <f ca="1">IF($C590="","",IF(IF($H590=OFFSET([2]النتائج!$A$1,22*COLUMN(A589),0),TRUE,"")=TRUE,COUNT(AB$1:AB589)+1,""))</f>
        <v/>
      </c>
      <c r="AC590" s="8" t="str">
        <f ca="1">IF($C590="","",IF(IF($H590=OFFSET([2]النتائج!$A$1,22*COLUMN(B589),0),TRUE,"")=TRUE,COUNT(AC$1:AC589)+1,""))</f>
        <v/>
      </c>
      <c r="AD590" s="8" t="str">
        <f ca="1">IF($C590="","",IF(IF($H590=OFFSET([2]النتائج!$A$1,22*COLUMN(C589),0),TRUE,"")=TRUE,COUNT(AD$1:AD589)+1,""))</f>
        <v/>
      </c>
      <c r="AE590" s="8" t="str">
        <f ca="1">IF($C590="","",IF(IF($H590=OFFSET([2]النتائج!$A$1,22*COLUMN(D589),0),TRUE,"")=TRUE,COUNT(AE$1:AE589)+1,""))</f>
        <v/>
      </c>
      <c r="AF590" s="8" t="str">
        <f ca="1">IF($C590="","",IF(IF($H590=OFFSET([2]النتائج!$A$1,22*COLUMN(E589),0),TRUE,"")=TRUE,COUNT(AF$1:AF589)+1,""))</f>
        <v/>
      </c>
      <c r="AG590" s="8" t="str">
        <f ca="1">IF($C590="","",IF(IF($H590=OFFSET([2]النتائج!$A$1,22*COLUMN(F589),0),TRUE,"")=TRUE,COUNT(AG$1:AG589)+1,""))</f>
        <v/>
      </c>
      <c r="AH590" s="8" t="str">
        <f ca="1">IF($C590="","",IF(IF($H590=OFFSET([2]النتائج!$A$1,22*COLUMN(G589),0),TRUE,"")=TRUE,COUNT(AH$1:AH589)+1,""))</f>
        <v/>
      </c>
      <c r="AI590" s="8" t="str">
        <f ca="1">IF($C590="","",IF(IF($H590=OFFSET([2]النتائج!$A$1,22*COLUMN(H589),0),TRUE,"")=TRUE,COUNT(AI$1:AI589)+1,""))</f>
        <v/>
      </c>
      <c r="AJ590" s="8" t="str">
        <f ca="1">IF($C590="","",IF(IF($H590=OFFSET([2]النتائج!$A$1,22*COLUMN(I589),0),TRUE,"")=TRUE,COUNT(AJ$1:AJ589)+1,""))</f>
        <v/>
      </c>
      <c r="AK590" s="8" t="str">
        <f ca="1">IF($C590="","",IF(IF($H590=OFFSET([2]النتائج!$A$1,22*COLUMN(J589),0),TRUE,"")=TRUE,COUNT(AK$1:AK589)+1,""))</f>
        <v/>
      </c>
      <c r="AL590" s="8" t="str">
        <f ca="1">IF($C590="","",IF(IF($H590=OFFSET([2]النتائج!$A$1,22*COLUMN(K589),0),TRUE,"")=TRUE,COUNT(AL$1:AL589)+1,""))</f>
        <v/>
      </c>
      <c r="AM590" s="8" t="str">
        <f ca="1">IF($C590="","",IF(IF($H590=OFFSET([2]النتائج!$A$1,22*COLUMN(L589),0),TRUE,"")=TRUE,COUNT(AM$1:AM589)+1,""))</f>
        <v/>
      </c>
      <c r="AN590" s="8" t="str">
        <f ca="1">IF($C590="","",IF(IF($H590=OFFSET([2]النتائج!$A$1,22*COLUMN(M589),0),TRUE,"")=TRUE,COUNT(AN$1:AN589)+1,""))</f>
        <v/>
      </c>
      <c r="AO590" s="8" t="str">
        <f ca="1">IF($C590="","",IF(IF($H590=OFFSET([2]النتائج!$A$1,22*COLUMN(N589),0),TRUE,"")=TRUE,COUNT(AO$1:AO589)+1,""))</f>
        <v/>
      </c>
    </row>
    <row r="591" spans="27:41">
      <c r="AA591" s="8" t="str">
        <f>IF($C591="","",IF(IF($H591=[2]النتائج!$A$1,TRUE,"")=TRUE,COUNT(AA$1:AA590)+1,""))</f>
        <v/>
      </c>
      <c r="AB591" s="8" t="str">
        <f ca="1">IF($C591="","",IF(IF($H591=OFFSET([2]النتائج!$A$1,22*COLUMN(A590),0),TRUE,"")=TRUE,COUNT(AB$1:AB590)+1,""))</f>
        <v/>
      </c>
      <c r="AC591" s="8" t="str">
        <f ca="1">IF($C591="","",IF(IF($H591=OFFSET([2]النتائج!$A$1,22*COLUMN(B590),0),TRUE,"")=TRUE,COUNT(AC$1:AC590)+1,""))</f>
        <v/>
      </c>
      <c r="AD591" s="8" t="str">
        <f ca="1">IF($C591="","",IF(IF($H591=OFFSET([2]النتائج!$A$1,22*COLUMN(C590),0),TRUE,"")=TRUE,COUNT(AD$1:AD590)+1,""))</f>
        <v/>
      </c>
      <c r="AE591" s="8" t="str">
        <f ca="1">IF($C591="","",IF(IF($H591=OFFSET([2]النتائج!$A$1,22*COLUMN(D590),0),TRUE,"")=TRUE,COUNT(AE$1:AE590)+1,""))</f>
        <v/>
      </c>
      <c r="AF591" s="8" t="str">
        <f ca="1">IF($C591="","",IF(IF($H591=OFFSET([2]النتائج!$A$1,22*COLUMN(E590),0),TRUE,"")=TRUE,COUNT(AF$1:AF590)+1,""))</f>
        <v/>
      </c>
      <c r="AG591" s="8" t="str">
        <f ca="1">IF($C591="","",IF(IF($H591=OFFSET([2]النتائج!$A$1,22*COLUMN(F590),0),TRUE,"")=TRUE,COUNT(AG$1:AG590)+1,""))</f>
        <v/>
      </c>
      <c r="AH591" s="8" t="str">
        <f ca="1">IF($C591="","",IF(IF($H591=OFFSET([2]النتائج!$A$1,22*COLUMN(G590),0),TRUE,"")=TRUE,COUNT(AH$1:AH590)+1,""))</f>
        <v/>
      </c>
      <c r="AI591" s="8" t="str">
        <f ca="1">IF($C591="","",IF(IF($H591=OFFSET([2]النتائج!$A$1,22*COLUMN(H590),0),TRUE,"")=TRUE,COUNT(AI$1:AI590)+1,""))</f>
        <v/>
      </c>
      <c r="AJ591" s="8" t="str">
        <f ca="1">IF($C591="","",IF(IF($H591=OFFSET([2]النتائج!$A$1,22*COLUMN(I590),0),TRUE,"")=TRUE,COUNT(AJ$1:AJ590)+1,""))</f>
        <v/>
      </c>
      <c r="AK591" s="8" t="str">
        <f ca="1">IF($C591="","",IF(IF($H591=OFFSET([2]النتائج!$A$1,22*COLUMN(J590),0),TRUE,"")=TRUE,COUNT(AK$1:AK590)+1,""))</f>
        <v/>
      </c>
      <c r="AL591" s="8" t="str">
        <f ca="1">IF($C591="","",IF(IF($H591=OFFSET([2]النتائج!$A$1,22*COLUMN(K590),0),TRUE,"")=TRUE,COUNT(AL$1:AL590)+1,""))</f>
        <v/>
      </c>
      <c r="AM591" s="8" t="str">
        <f ca="1">IF($C591="","",IF(IF($H591=OFFSET([2]النتائج!$A$1,22*COLUMN(L590),0),TRUE,"")=TRUE,COUNT(AM$1:AM590)+1,""))</f>
        <v/>
      </c>
      <c r="AN591" s="8" t="str">
        <f ca="1">IF($C591="","",IF(IF($H591=OFFSET([2]النتائج!$A$1,22*COLUMN(M590),0),TRUE,"")=TRUE,COUNT(AN$1:AN590)+1,""))</f>
        <v/>
      </c>
      <c r="AO591" s="8" t="str">
        <f ca="1">IF($C591="","",IF(IF($H591=OFFSET([2]النتائج!$A$1,22*COLUMN(N590),0),TRUE,"")=TRUE,COUNT(AO$1:AO590)+1,""))</f>
        <v/>
      </c>
    </row>
    <row r="592" spans="27:41">
      <c r="AA592" s="8" t="str">
        <f>IF($C592="","",IF(IF($H592=[2]النتائج!$A$1,TRUE,"")=TRUE,COUNT(AA$1:AA591)+1,""))</f>
        <v/>
      </c>
      <c r="AB592" s="8" t="str">
        <f ca="1">IF($C592="","",IF(IF($H592=OFFSET([2]النتائج!$A$1,22*COLUMN(A591),0),TRUE,"")=TRUE,COUNT(AB$1:AB591)+1,""))</f>
        <v/>
      </c>
      <c r="AC592" s="8" t="str">
        <f ca="1">IF($C592="","",IF(IF($H592=OFFSET([2]النتائج!$A$1,22*COLUMN(B591),0),TRUE,"")=TRUE,COUNT(AC$1:AC591)+1,""))</f>
        <v/>
      </c>
      <c r="AD592" s="8" t="str">
        <f ca="1">IF($C592="","",IF(IF($H592=OFFSET([2]النتائج!$A$1,22*COLUMN(C591),0),TRUE,"")=TRUE,COUNT(AD$1:AD591)+1,""))</f>
        <v/>
      </c>
      <c r="AE592" s="8" t="str">
        <f ca="1">IF($C592="","",IF(IF($H592=OFFSET([2]النتائج!$A$1,22*COLUMN(D591),0),TRUE,"")=TRUE,COUNT(AE$1:AE591)+1,""))</f>
        <v/>
      </c>
      <c r="AF592" s="8" t="str">
        <f ca="1">IF($C592="","",IF(IF($H592=OFFSET([2]النتائج!$A$1,22*COLUMN(E591),0),TRUE,"")=TRUE,COUNT(AF$1:AF591)+1,""))</f>
        <v/>
      </c>
      <c r="AG592" s="8" t="str">
        <f ca="1">IF($C592="","",IF(IF($H592=OFFSET([2]النتائج!$A$1,22*COLUMN(F591),0),TRUE,"")=TRUE,COUNT(AG$1:AG591)+1,""))</f>
        <v/>
      </c>
      <c r="AH592" s="8" t="str">
        <f ca="1">IF($C592="","",IF(IF($H592=OFFSET([2]النتائج!$A$1,22*COLUMN(G591),0),TRUE,"")=TRUE,COUNT(AH$1:AH591)+1,""))</f>
        <v/>
      </c>
      <c r="AI592" s="8" t="str">
        <f ca="1">IF($C592="","",IF(IF($H592=OFFSET([2]النتائج!$A$1,22*COLUMN(H591),0),TRUE,"")=TRUE,COUNT(AI$1:AI591)+1,""))</f>
        <v/>
      </c>
      <c r="AJ592" s="8" t="str">
        <f ca="1">IF($C592="","",IF(IF($H592=OFFSET([2]النتائج!$A$1,22*COLUMN(I591),0),TRUE,"")=TRUE,COUNT(AJ$1:AJ591)+1,""))</f>
        <v/>
      </c>
      <c r="AK592" s="8" t="str">
        <f ca="1">IF($C592="","",IF(IF($H592=OFFSET([2]النتائج!$A$1,22*COLUMN(J591),0),TRUE,"")=TRUE,COUNT(AK$1:AK591)+1,""))</f>
        <v/>
      </c>
      <c r="AL592" s="8" t="str">
        <f ca="1">IF($C592="","",IF(IF($H592=OFFSET([2]النتائج!$A$1,22*COLUMN(K591),0),TRUE,"")=TRUE,COUNT(AL$1:AL591)+1,""))</f>
        <v/>
      </c>
      <c r="AM592" s="8" t="str">
        <f ca="1">IF($C592="","",IF(IF($H592=OFFSET([2]النتائج!$A$1,22*COLUMN(L591),0),TRUE,"")=TRUE,COUNT(AM$1:AM591)+1,""))</f>
        <v/>
      </c>
      <c r="AN592" s="8" t="str">
        <f ca="1">IF($C592="","",IF(IF($H592=OFFSET([2]النتائج!$A$1,22*COLUMN(M591),0),TRUE,"")=TRUE,COUNT(AN$1:AN591)+1,""))</f>
        <v/>
      </c>
      <c r="AO592" s="8" t="str">
        <f ca="1">IF($C592="","",IF(IF($H592=OFFSET([2]النتائج!$A$1,22*COLUMN(N591),0),TRUE,"")=TRUE,COUNT(AO$1:AO591)+1,""))</f>
        <v/>
      </c>
    </row>
    <row r="593" spans="27:41">
      <c r="AA593" s="8" t="str">
        <f>IF($C593="","",IF(IF($H593=[2]النتائج!$A$1,TRUE,"")=TRUE,COUNT(AA$1:AA592)+1,""))</f>
        <v/>
      </c>
      <c r="AB593" s="8" t="str">
        <f ca="1">IF($C593="","",IF(IF($H593=OFFSET([2]النتائج!$A$1,22*COLUMN(A592),0),TRUE,"")=TRUE,COUNT(AB$1:AB592)+1,""))</f>
        <v/>
      </c>
      <c r="AC593" s="8" t="str">
        <f ca="1">IF($C593="","",IF(IF($H593=OFFSET([2]النتائج!$A$1,22*COLUMN(B592),0),TRUE,"")=TRUE,COUNT(AC$1:AC592)+1,""))</f>
        <v/>
      </c>
      <c r="AD593" s="8" t="str">
        <f ca="1">IF($C593="","",IF(IF($H593=OFFSET([2]النتائج!$A$1,22*COLUMN(C592),0),TRUE,"")=TRUE,COUNT(AD$1:AD592)+1,""))</f>
        <v/>
      </c>
      <c r="AE593" s="8" t="str">
        <f ca="1">IF($C593="","",IF(IF($H593=OFFSET([2]النتائج!$A$1,22*COLUMN(D592),0),TRUE,"")=TRUE,COUNT(AE$1:AE592)+1,""))</f>
        <v/>
      </c>
      <c r="AF593" s="8" t="str">
        <f ca="1">IF($C593="","",IF(IF($H593=OFFSET([2]النتائج!$A$1,22*COLUMN(E592),0),TRUE,"")=TRUE,COUNT(AF$1:AF592)+1,""))</f>
        <v/>
      </c>
      <c r="AG593" s="8" t="str">
        <f ca="1">IF($C593="","",IF(IF($H593=OFFSET([2]النتائج!$A$1,22*COLUMN(F592),0),TRUE,"")=TRUE,COUNT(AG$1:AG592)+1,""))</f>
        <v/>
      </c>
      <c r="AH593" s="8" t="str">
        <f ca="1">IF($C593="","",IF(IF($H593=OFFSET([2]النتائج!$A$1,22*COLUMN(G592),0),TRUE,"")=TRUE,COUNT(AH$1:AH592)+1,""))</f>
        <v/>
      </c>
      <c r="AI593" s="8" t="str">
        <f ca="1">IF($C593="","",IF(IF($H593=OFFSET([2]النتائج!$A$1,22*COLUMN(H592),0),TRUE,"")=TRUE,COUNT(AI$1:AI592)+1,""))</f>
        <v/>
      </c>
      <c r="AJ593" s="8" t="str">
        <f ca="1">IF($C593="","",IF(IF($H593=OFFSET([2]النتائج!$A$1,22*COLUMN(I592),0),TRUE,"")=TRUE,COUNT(AJ$1:AJ592)+1,""))</f>
        <v/>
      </c>
      <c r="AK593" s="8" t="str">
        <f ca="1">IF($C593="","",IF(IF($H593=OFFSET([2]النتائج!$A$1,22*COLUMN(J592),0),TRUE,"")=TRUE,COUNT(AK$1:AK592)+1,""))</f>
        <v/>
      </c>
      <c r="AL593" s="8" t="str">
        <f ca="1">IF($C593="","",IF(IF($H593=OFFSET([2]النتائج!$A$1,22*COLUMN(K592),0),TRUE,"")=TRUE,COUNT(AL$1:AL592)+1,""))</f>
        <v/>
      </c>
      <c r="AM593" s="8" t="str">
        <f ca="1">IF($C593="","",IF(IF($H593=OFFSET([2]النتائج!$A$1,22*COLUMN(L592),0),TRUE,"")=TRUE,COUNT(AM$1:AM592)+1,""))</f>
        <v/>
      </c>
      <c r="AN593" s="8" t="str">
        <f ca="1">IF($C593="","",IF(IF($H593=OFFSET([2]النتائج!$A$1,22*COLUMN(M592),0),TRUE,"")=TRUE,COUNT(AN$1:AN592)+1,""))</f>
        <v/>
      </c>
      <c r="AO593" s="8" t="str">
        <f ca="1">IF($C593="","",IF(IF($H593=OFFSET([2]النتائج!$A$1,22*COLUMN(N592),0),TRUE,"")=TRUE,COUNT(AO$1:AO592)+1,""))</f>
        <v/>
      </c>
    </row>
    <row r="594" spans="27:41">
      <c r="AA594" s="8" t="str">
        <f>IF($C594="","",IF(IF($H594=[2]النتائج!$A$1,TRUE,"")=TRUE,COUNT(AA$1:AA593)+1,""))</f>
        <v/>
      </c>
      <c r="AB594" s="8" t="str">
        <f ca="1">IF($C594="","",IF(IF($H594=OFFSET([2]النتائج!$A$1,22*COLUMN(A593),0),TRUE,"")=TRUE,COUNT(AB$1:AB593)+1,""))</f>
        <v/>
      </c>
      <c r="AC594" s="8" t="str">
        <f ca="1">IF($C594="","",IF(IF($H594=OFFSET([2]النتائج!$A$1,22*COLUMN(B593),0),TRUE,"")=TRUE,COUNT(AC$1:AC593)+1,""))</f>
        <v/>
      </c>
      <c r="AD594" s="8" t="str">
        <f ca="1">IF($C594="","",IF(IF($H594=OFFSET([2]النتائج!$A$1,22*COLUMN(C593),0),TRUE,"")=TRUE,COUNT(AD$1:AD593)+1,""))</f>
        <v/>
      </c>
      <c r="AE594" s="8" t="str">
        <f ca="1">IF($C594="","",IF(IF($H594=OFFSET([2]النتائج!$A$1,22*COLUMN(D593),0),TRUE,"")=TRUE,COUNT(AE$1:AE593)+1,""))</f>
        <v/>
      </c>
      <c r="AF594" s="8" t="str">
        <f ca="1">IF($C594="","",IF(IF($H594=OFFSET([2]النتائج!$A$1,22*COLUMN(E593),0),TRUE,"")=TRUE,COUNT(AF$1:AF593)+1,""))</f>
        <v/>
      </c>
      <c r="AG594" s="8" t="str">
        <f ca="1">IF($C594="","",IF(IF($H594=OFFSET([2]النتائج!$A$1,22*COLUMN(F593),0),TRUE,"")=TRUE,COUNT(AG$1:AG593)+1,""))</f>
        <v/>
      </c>
      <c r="AH594" s="8" t="str">
        <f ca="1">IF($C594="","",IF(IF($H594=OFFSET([2]النتائج!$A$1,22*COLUMN(G593),0),TRUE,"")=TRUE,COUNT(AH$1:AH593)+1,""))</f>
        <v/>
      </c>
      <c r="AI594" s="8" t="str">
        <f ca="1">IF($C594="","",IF(IF($H594=OFFSET([2]النتائج!$A$1,22*COLUMN(H593),0),TRUE,"")=TRUE,COUNT(AI$1:AI593)+1,""))</f>
        <v/>
      </c>
      <c r="AJ594" s="8" t="str">
        <f ca="1">IF($C594="","",IF(IF($H594=OFFSET([2]النتائج!$A$1,22*COLUMN(I593),0),TRUE,"")=TRUE,COUNT(AJ$1:AJ593)+1,""))</f>
        <v/>
      </c>
      <c r="AK594" s="8" t="str">
        <f ca="1">IF($C594="","",IF(IF($H594=OFFSET([2]النتائج!$A$1,22*COLUMN(J593),0),TRUE,"")=TRUE,COUNT(AK$1:AK593)+1,""))</f>
        <v/>
      </c>
      <c r="AL594" s="8" t="str">
        <f ca="1">IF($C594="","",IF(IF($H594=OFFSET([2]النتائج!$A$1,22*COLUMN(K593),0),TRUE,"")=TRUE,COUNT(AL$1:AL593)+1,""))</f>
        <v/>
      </c>
      <c r="AM594" s="8" t="str">
        <f ca="1">IF($C594="","",IF(IF($H594=OFFSET([2]النتائج!$A$1,22*COLUMN(L593),0),TRUE,"")=TRUE,COUNT(AM$1:AM593)+1,""))</f>
        <v/>
      </c>
      <c r="AN594" s="8" t="str">
        <f ca="1">IF($C594="","",IF(IF($H594=OFFSET([2]النتائج!$A$1,22*COLUMN(M593),0),TRUE,"")=TRUE,COUNT(AN$1:AN593)+1,""))</f>
        <v/>
      </c>
      <c r="AO594" s="8" t="str">
        <f ca="1">IF($C594="","",IF(IF($H594=OFFSET([2]النتائج!$A$1,22*COLUMN(N593),0),TRUE,"")=TRUE,COUNT(AO$1:AO593)+1,""))</f>
        <v/>
      </c>
    </row>
    <row r="595" spans="27:41">
      <c r="AA595" s="8" t="str">
        <f>IF($C595="","",IF(IF($H595=[2]النتائج!$A$1,TRUE,"")=TRUE,COUNT(AA$1:AA594)+1,""))</f>
        <v/>
      </c>
      <c r="AB595" s="8" t="str">
        <f ca="1">IF($C595="","",IF(IF($H595=OFFSET([2]النتائج!$A$1,22*COLUMN(A594),0),TRUE,"")=TRUE,COUNT(AB$1:AB594)+1,""))</f>
        <v/>
      </c>
      <c r="AC595" s="8" t="str">
        <f ca="1">IF($C595="","",IF(IF($H595=OFFSET([2]النتائج!$A$1,22*COLUMN(B594),0),TRUE,"")=TRUE,COUNT(AC$1:AC594)+1,""))</f>
        <v/>
      </c>
      <c r="AD595" s="8" t="str">
        <f ca="1">IF($C595="","",IF(IF($H595=OFFSET([2]النتائج!$A$1,22*COLUMN(C594),0),TRUE,"")=TRUE,COUNT(AD$1:AD594)+1,""))</f>
        <v/>
      </c>
      <c r="AE595" s="8" t="str">
        <f ca="1">IF($C595="","",IF(IF($H595=OFFSET([2]النتائج!$A$1,22*COLUMN(D594),0),TRUE,"")=TRUE,COUNT(AE$1:AE594)+1,""))</f>
        <v/>
      </c>
      <c r="AF595" s="8" t="str">
        <f ca="1">IF($C595="","",IF(IF($H595=OFFSET([2]النتائج!$A$1,22*COLUMN(E594),0),TRUE,"")=TRUE,COUNT(AF$1:AF594)+1,""))</f>
        <v/>
      </c>
      <c r="AG595" s="8" t="str">
        <f ca="1">IF($C595="","",IF(IF($H595=OFFSET([2]النتائج!$A$1,22*COLUMN(F594),0),TRUE,"")=TRUE,COUNT(AG$1:AG594)+1,""))</f>
        <v/>
      </c>
      <c r="AH595" s="8" t="str">
        <f ca="1">IF($C595="","",IF(IF($H595=OFFSET([2]النتائج!$A$1,22*COLUMN(G594),0),TRUE,"")=TRUE,COUNT(AH$1:AH594)+1,""))</f>
        <v/>
      </c>
      <c r="AI595" s="8" t="str">
        <f ca="1">IF($C595="","",IF(IF($H595=OFFSET([2]النتائج!$A$1,22*COLUMN(H594),0),TRUE,"")=TRUE,COUNT(AI$1:AI594)+1,""))</f>
        <v/>
      </c>
      <c r="AJ595" s="8" t="str">
        <f ca="1">IF($C595="","",IF(IF($H595=OFFSET([2]النتائج!$A$1,22*COLUMN(I594),0),TRUE,"")=TRUE,COUNT(AJ$1:AJ594)+1,""))</f>
        <v/>
      </c>
      <c r="AK595" s="8" t="str">
        <f ca="1">IF($C595="","",IF(IF($H595=OFFSET([2]النتائج!$A$1,22*COLUMN(J594),0),TRUE,"")=TRUE,COUNT(AK$1:AK594)+1,""))</f>
        <v/>
      </c>
      <c r="AL595" s="8" t="str">
        <f ca="1">IF($C595="","",IF(IF($H595=OFFSET([2]النتائج!$A$1,22*COLUMN(K594),0),TRUE,"")=TRUE,COUNT(AL$1:AL594)+1,""))</f>
        <v/>
      </c>
      <c r="AM595" s="8" t="str">
        <f ca="1">IF($C595="","",IF(IF($H595=OFFSET([2]النتائج!$A$1,22*COLUMN(L594),0),TRUE,"")=TRUE,COUNT(AM$1:AM594)+1,""))</f>
        <v/>
      </c>
      <c r="AN595" s="8" t="str">
        <f ca="1">IF($C595="","",IF(IF($H595=OFFSET([2]النتائج!$A$1,22*COLUMN(M594),0),TRUE,"")=TRUE,COUNT(AN$1:AN594)+1,""))</f>
        <v/>
      </c>
      <c r="AO595" s="8" t="str">
        <f ca="1">IF($C595="","",IF(IF($H595=OFFSET([2]النتائج!$A$1,22*COLUMN(N594),0),TRUE,"")=TRUE,COUNT(AO$1:AO594)+1,""))</f>
        <v/>
      </c>
    </row>
    <row r="596" spans="27:41">
      <c r="AA596" s="8" t="str">
        <f>IF($C596="","",IF(IF($H596=[2]النتائج!$A$1,TRUE,"")=TRUE,COUNT(AA$1:AA595)+1,""))</f>
        <v/>
      </c>
      <c r="AB596" s="8" t="str">
        <f ca="1">IF($C596="","",IF(IF($H596=OFFSET([2]النتائج!$A$1,22*COLUMN(A595),0),TRUE,"")=TRUE,COUNT(AB$1:AB595)+1,""))</f>
        <v/>
      </c>
      <c r="AC596" s="8" t="str">
        <f ca="1">IF($C596="","",IF(IF($H596=OFFSET([2]النتائج!$A$1,22*COLUMN(B595),0),TRUE,"")=TRUE,COUNT(AC$1:AC595)+1,""))</f>
        <v/>
      </c>
      <c r="AD596" s="8" t="str">
        <f ca="1">IF($C596="","",IF(IF($H596=OFFSET([2]النتائج!$A$1,22*COLUMN(C595),0),TRUE,"")=TRUE,COUNT(AD$1:AD595)+1,""))</f>
        <v/>
      </c>
      <c r="AE596" s="8" t="str">
        <f ca="1">IF($C596="","",IF(IF($H596=OFFSET([2]النتائج!$A$1,22*COLUMN(D595),0),TRUE,"")=TRUE,COUNT(AE$1:AE595)+1,""))</f>
        <v/>
      </c>
      <c r="AF596" s="8" t="str">
        <f ca="1">IF($C596="","",IF(IF($H596=OFFSET([2]النتائج!$A$1,22*COLUMN(E595),0),TRUE,"")=TRUE,COUNT(AF$1:AF595)+1,""))</f>
        <v/>
      </c>
      <c r="AG596" s="8" t="str">
        <f ca="1">IF($C596="","",IF(IF($H596=OFFSET([2]النتائج!$A$1,22*COLUMN(F595),0),TRUE,"")=TRUE,COUNT(AG$1:AG595)+1,""))</f>
        <v/>
      </c>
      <c r="AH596" s="8" t="str">
        <f ca="1">IF($C596="","",IF(IF($H596=OFFSET([2]النتائج!$A$1,22*COLUMN(G595),0),TRUE,"")=TRUE,COUNT(AH$1:AH595)+1,""))</f>
        <v/>
      </c>
      <c r="AI596" s="8" t="str">
        <f ca="1">IF($C596="","",IF(IF($H596=OFFSET([2]النتائج!$A$1,22*COLUMN(H595),0),TRUE,"")=TRUE,COUNT(AI$1:AI595)+1,""))</f>
        <v/>
      </c>
      <c r="AJ596" s="8" t="str">
        <f ca="1">IF($C596="","",IF(IF($H596=OFFSET([2]النتائج!$A$1,22*COLUMN(I595),0),TRUE,"")=TRUE,COUNT(AJ$1:AJ595)+1,""))</f>
        <v/>
      </c>
      <c r="AK596" s="8" t="str">
        <f ca="1">IF($C596="","",IF(IF($H596=OFFSET([2]النتائج!$A$1,22*COLUMN(J595),0),TRUE,"")=TRUE,COUNT(AK$1:AK595)+1,""))</f>
        <v/>
      </c>
      <c r="AL596" s="8" t="str">
        <f ca="1">IF($C596="","",IF(IF($H596=OFFSET([2]النتائج!$A$1,22*COLUMN(K595),0),TRUE,"")=TRUE,COUNT(AL$1:AL595)+1,""))</f>
        <v/>
      </c>
      <c r="AM596" s="8" t="str">
        <f ca="1">IF($C596="","",IF(IF($H596=OFFSET([2]النتائج!$A$1,22*COLUMN(L595),0),TRUE,"")=TRUE,COUNT(AM$1:AM595)+1,""))</f>
        <v/>
      </c>
      <c r="AN596" s="8" t="str">
        <f ca="1">IF($C596="","",IF(IF($H596=OFFSET([2]النتائج!$A$1,22*COLUMN(M595),0),TRUE,"")=TRUE,COUNT(AN$1:AN595)+1,""))</f>
        <v/>
      </c>
      <c r="AO596" s="8" t="str">
        <f ca="1">IF($C596="","",IF(IF($H596=OFFSET([2]النتائج!$A$1,22*COLUMN(N595),0),TRUE,"")=TRUE,COUNT(AO$1:AO595)+1,""))</f>
        <v/>
      </c>
    </row>
    <row r="597" spans="27:41">
      <c r="AA597" s="8" t="str">
        <f>IF($C597="","",IF(IF($H597=[2]النتائج!$A$1,TRUE,"")=TRUE,COUNT(AA$1:AA596)+1,""))</f>
        <v/>
      </c>
      <c r="AB597" s="8" t="str">
        <f ca="1">IF($C597="","",IF(IF($H597=OFFSET([2]النتائج!$A$1,22*COLUMN(A596),0),TRUE,"")=TRUE,COUNT(AB$1:AB596)+1,""))</f>
        <v/>
      </c>
      <c r="AC597" s="8" t="str">
        <f ca="1">IF($C597="","",IF(IF($H597=OFFSET([2]النتائج!$A$1,22*COLUMN(B596),0),TRUE,"")=TRUE,COUNT(AC$1:AC596)+1,""))</f>
        <v/>
      </c>
      <c r="AD597" s="8" t="str">
        <f ca="1">IF($C597="","",IF(IF($H597=OFFSET([2]النتائج!$A$1,22*COLUMN(C596),0),TRUE,"")=TRUE,COUNT(AD$1:AD596)+1,""))</f>
        <v/>
      </c>
      <c r="AE597" s="8" t="str">
        <f ca="1">IF($C597="","",IF(IF($H597=OFFSET([2]النتائج!$A$1,22*COLUMN(D596),0),TRUE,"")=TRUE,COUNT(AE$1:AE596)+1,""))</f>
        <v/>
      </c>
      <c r="AF597" s="8" t="str">
        <f ca="1">IF($C597="","",IF(IF($H597=OFFSET([2]النتائج!$A$1,22*COLUMN(E596),0),TRUE,"")=TRUE,COUNT(AF$1:AF596)+1,""))</f>
        <v/>
      </c>
      <c r="AG597" s="8" t="str">
        <f ca="1">IF($C597="","",IF(IF($H597=OFFSET([2]النتائج!$A$1,22*COLUMN(F596),0),TRUE,"")=TRUE,COUNT(AG$1:AG596)+1,""))</f>
        <v/>
      </c>
      <c r="AH597" s="8" t="str">
        <f ca="1">IF($C597="","",IF(IF($H597=OFFSET([2]النتائج!$A$1,22*COLUMN(G596),0),TRUE,"")=TRUE,COUNT(AH$1:AH596)+1,""))</f>
        <v/>
      </c>
      <c r="AI597" s="8" t="str">
        <f ca="1">IF($C597="","",IF(IF($H597=OFFSET([2]النتائج!$A$1,22*COLUMN(H596),0),TRUE,"")=TRUE,COUNT(AI$1:AI596)+1,""))</f>
        <v/>
      </c>
      <c r="AJ597" s="8" t="str">
        <f ca="1">IF($C597="","",IF(IF($H597=OFFSET([2]النتائج!$A$1,22*COLUMN(I596),0),TRUE,"")=TRUE,COUNT(AJ$1:AJ596)+1,""))</f>
        <v/>
      </c>
      <c r="AK597" s="8" t="str">
        <f ca="1">IF($C597="","",IF(IF($H597=OFFSET([2]النتائج!$A$1,22*COLUMN(J596),0),TRUE,"")=TRUE,COUNT(AK$1:AK596)+1,""))</f>
        <v/>
      </c>
      <c r="AL597" s="8" t="str">
        <f ca="1">IF($C597="","",IF(IF($H597=OFFSET([2]النتائج!$A$1,22*COLUMN(K596),0),TRUE,"")=TRUE,COUNT(AL$1:AL596)+1,""))</f>
        <v/>
      </c>
      <c r="AM597" s="8" t="str">
        <f ca="1">IF($C597="","",IF(IF($H597=OFFSET([2]النتائج!$A$1,22*COLUMN(L596),0),TRUE,"")=TRUE,COUNT(AM$1:AM596)+1,""))</f>
        <v/>
      </c>
      <c r="AN597" s="8" t="str">
        <f ca="1">IF($C597="","",IF(IF($H597=OFFSET([2]النتائج!$A$1,22*COLUMN(M596),0),TRUE,"")=TRUE,COUNT(AN$1:AN596)+1,""))</f>
        <v/>
      </c>
      <c r="AO597" s="8" t="str">
        <f ca="1">IF($C597="","",IF(IF($H597=OFFSET([2]النتائج!$A$1,22*COLUMN(N596),0),TRUE,"")=TRUE,COUNT(AO$1:AO596)+1,""))</f>
        <v/>
      </c>
    </row>
    <row r="598" spans="27:41">
      <c r="AA598" s="8" t="str">
        <f>IF($C598="","",IF(IF($H598=[2]النتائج!$A$1,TRUE,"")=TRUE,COUNT(AA$1:AA597)+1,""))</f>
        <v/>
      </c>
      <c r="AB598" s="8" t="str">
        <f ca="1">IF($C598="","",IF(IF($H598=OFFSET([2]النتائج!$A$1,22*COLUMN(A597),0),TRUE,"")=TRUE,COUNT(AB$1:AB597)+1,""))</f>
        <v/>
      </c>
      <c r="AC598" s="8" t="str">
        <f ca="1">IF($C598="","",IF(IF($H598=OFFSET([2]النتائج!$A$1,22*COLUMN(B597),0),TRUE,"")=TRUE,COUNT(AC$1:AC597)+1,""))</f>
        <v/>
      </c>
      <c r="AD598" s="8" t="str">
        <f ca="1">IF($C598="","",IF(IF($H598=OFFSET([2]النتائج!$A$1,22*COLUMN(C597),0),TRUE,"")=TRUE,COUNT(AD$1:AD597)+1,""))</f>
        <v/>
      </c>
      <c r="AE598" s="8" t="str">
        <f ca="1">IF($C598="","",IF(IF($H598=OFFSET([2]النتائج!$A$1,22*COLUMN(D597),0),TRUE,"")=TRUE,COUNT(AE$1:AE597)+1,""))</f>
        <v/>
      </c>
      <c r="AF598" s="8" t="str">
        <f ca="1">IF($C598="","",IF(IF($H598=OFFSET([2]النتائج!$A$1,22*COLUMN(E597),0),TRUE,"")=TRUE,COUNT(AF$1:AF597)+1,""))</f>
        <v/>
      </c>
      <c r="AG598" s="8" t="str">
        <f ca="1">IF($C598="","",IF(IF($H598=OFFSET([2]النتائج!$A$1,22*COLUMN(F597),0),TRUE,"")=TRUE,COUNT(AG$1:AG597)+1,""))</f>
        <v/>
      </c>
      <c r="AH598" s="8" t="str">
        <f ca="1">IF($C598="","",IF(IF($H598=OFFSET([2]النتائج!$A$1,22*COLUMN(G597),0),TRUE,"")=TRUE,COUNT(AH$1:AH597)+1,""))</f>
        <v/>
      </c>
      <c r="AI598" s="8" t="str">
        <f ca="1">IF($C598="","",IF(IF($H598=OFFSET([2]النتائج!$A$1,22*COLUMN(H597),0),TRUE,"")=TRUE,COUNT(AI$1:AI597)+1,""))</f>
        <v/>
      </c>
      <c r="AJ598" s="8" t="str">
        <f ca="1">IF($C598="","",IF(IF($H598=OFFSET([2]النتائج!$A$1,22*COLUMN(I597),0),TRUE,"")=TRUE,COUNT(AJ$1:AJ597)+1,""))</f>
        <v/>
      </c>
      <c r="AK598" s="8" t="str">
        <f ca="1">IF($C598="","",IF(IF($H598=OFFSET([2]النتائج!$A$1,22*COLUMN(J597),0),TRUE,"")=TRUE,COUNT(AK$1:AK597)+1,""))</f>
        <v/>
      </c>
      <c r="AL598" s="8" t="str">
        <f ca="1">IF($C598="","",IF(IF($H598=OFFSET([2]النتائج!$A$1,22*COLUMN(K597),0),TRUE,"")=TRUE,COUNT(AL$1:AL597)+1,""))</f>
        <v/>
      </c>
      <c r="AM598" s="8" t="str">
        <f ca="1">IF($C598="","",IF(IF($H598=OFFSET([2]النتائج!$A$1,22*COLUMN(L597),0),TRUE,"")=TRUE,COUNT(AM$1:AM597)+1,""))</f>
        <v/>
      </c>
      <c r="AN598" s="8" t="str">
        <f ca="1">IF($C598="","",IF(IF($H598=OFFSET([2]النتائج!$A$1,22*COLUMN(M597),0),TRUE,"")=TRUE,COUNT(AN$1:AN597)+1,""))</f>
        <v/>
      </c>
      <c r="AO598" s="8" t="str">
        <f ca="1">IF($C598="","",IF(IF($H598=OFFSET([2]النتائج!$A$1,22*COLUMN(N597),0),TRUE,"")=TRUE,COUNT(AO$1:AO597)+1,""))</f>
        <v/>
      </c>
    </row>
    <row r="599" spans="27:41">
      <c r="AA599" s="8" t="str">
        <f>IF($C599="","",IF(IF($H599=[2]النتائج!$A$1,TRUE,"")=TRUE,COUNT(AA$1:AA598)+1,""))</f>
        <v/>
      </c>
      <c r="AB599" s="8" t="str">
        <f ca="1">IF($C599="","",IF(IF($H599=OFFSET([2]النتائج!$A$1,22*COLUMN(A598),0),TRUE,"")=TRUE,COUNT(AB$1:AB598)+1,""))</f>
        <v/>
      </c>
      <c r="AC599" s="8" t="str">
        <f ca="1">IF($C599="","",IF(IF($H599=OFFSET([2]النتائج!$A$1,22*COLUMN(B598),0),TRUE,"")=TRUE,COUNT(AC$1:AC598)+1,""))</f>
        <v/>
      </c>
      <c r="AD599" s="8" t="str">
        <f ca="1">IF($C599="","",IF(IF($H599=OFFSET([2]النتائج!$A$1,22*COLUMN(C598),0),TRUE,"")=TRUE,COUNT(AD$1:AD598)+1,""))</f>
        <v/>
      </c>
      <c r="AE599" s="8" t="str">
        <f ca="1">IF($C599="","",IF(IF($H599=OFFSET([2]النتائج!$A$1,22*COLUMN(D598),0),TRUE,"")=TRUE,COUNT(AE$1:AE598)+1,""))</f>
        <v/>
      </c>
      <c r="AF599" s="8" t="str">
        <f ca="1">IF($C599="","",IF(IF($H599=OFFSET([2]النتائج!$A$1,22*COLUMN(E598),0),TRUE,"")=TRUE,COUNT(AF$1:AF598)+1,""))</f>
        <v/>
      </c>
      <c r="AG599" s="8" t="str">
        <f ca="1">IF($C599="","",IF(IF($H599=OFFSET([2]النتائج!$A$1,22*COLUMN(F598),0),TRUE,"")=TRUE,COUNT(AG$1:AG598)+1,""))</f>
        <v/>
      </c>
      <c r="AH599" s="8" t="str">
        <f ca="1">IF($C599="","",IF(IF($H599=OFFSET([2]النتائج!$A$1,22*COLUMN(G598),0),TRUE,"")=TRUE,COUNT(AH$1:AH598)+1,""))</f>
        <v/>
      </c>
      <c r="AI599" s="8" t="str">
        <f ca="1">IF($C599="","",IF(IF($H599=OFFSET([2]النتائج!$A$1,22*COLUMN(H598),0),TRUE,"")=TRUE,COUNT(AI$1:AI598)+1,""))</f>
        <v/>
      </c>
      <c r="AJ599" s="8" t="str">
        <f ca="1">IF($C599="","",IF(IF($H599=OFFSET([2]النتائج!$A$1,22*COLUMN(I598),0),TRUE,"")=TRUE,COUNT(AJ$1:AJ598)+1,""))</f>
        <v/>
      </c>
      <c r="AK599" s="8" t="str">
        <f ca="1">IF($C599="","",IF(IF($H599=OFFSET([2]النتائج!$A$1,22*COLUMN(J598),0),TRUE,"")=TRUE,COUNT(AK$1:AK598)+1,""))</f>
        <v/>
      </c>
      <c r="AL599" s="8" t="str">
        <f ca="1">IF($C599="","",IF(IF($H599=OFFSET([2]النتائج!$A$1,22*COLUMN(K598),0),TRUE,"")=TRUE,COUNT(AL$1:AL598)+1,""))</f>
        <v/>
      </c>
      <c r="AM599" s="8" t="str">
        <f ca="1">IF($C599="","",IF(IF($H599=OFFSET([2]النتائج!$A$1,22*COLUMN(L598),0),TRUE,"")=TRUE,COUNT(AM$1:AM598)+1,""))</f>
        <v/>
      </c>
      <c r="AN599" s="8" t="str">
        <f ca="1">IF($C599="","",IF(IF($H599=OFFSET([2]النتائج!$A$1,22*COLUMN(M598),0),TRUE,"")=TRUE,COUNT(AN$1:AN598)+1,""))</f>
        <v/>
      </c>
      <c r="AO599" s="8" t="str">
        <f ca="1">IF($C599="","",IF(IF($H599=OFFSET([2]النتائج!$A$1,22*COLUMN(N598),0),TRUE,"")=TRUE,COUNT(AO$1:AO598)+1,""))</f>
        <v/>
      </c>
    </row>
    <row r="600" spans="27:41">
      <c r="AA600" s="8" t="str">
        <f>IF($C600="","",IF(IF($H600=[2]النتائج!$A$1,TRUE,"")=TRUE,COUNT(AA$1:AA599)+1,""))</f>
        <v/>
      </c>
      <c r="AB600" s="8" t="str">
        <f ca="1">IF($C600="","",IF(IF($H600=OFFSET([2]النتائج!$A$1,22*COLUMN(A599),0),TRUE,"")=TRUE,COUNT(AB$1:AB599)+1,""))</f>
        <v/>
      </c>
      <c r="AC600" s="8" t="str">
        <f ca="1">IF($C600="","",IF(IF($H600=OFFSET([2]النتائج!$A$1,22*COLUMN(B599),0),TRUE,"")=TRUE,COUNT(AC$1:AC599)+1,""))</f>
        <v/>
      </c>
      <c r="AD600" s="8" t="str">
        <f ca="1">IF($C600="","",IF(IF($H600=OFFSET([2]النتائج!$A$1,22*COLUMN(C599),0),TRUE,"")=TRUE,COUNT(AD$1:AD599)+1,""))</f>
        <v/>
      </c>
      <c r="AE600" s="8" t="str">
        <f ca="1">IF($C600="","",IF(IF($H600=OFFSET([2]النتائج!$A$1,22*COLUMN(D599),0),TRUE,"")=TRUE,COUNT(AE$1:AE599)+1,""))</f>
        <v/>
      </c>
      <c r="AF600" s="8" t="str">
        <f ca="1">IF($C600="","",IF(IF($H600=OFFSET([2]النتائج!$A$1,22*COLUMN(E599),0),TRUE,"")=TRUE,COUNT(AF$1:AF599)+1,""))</f>
        <v/>
      </c>
      <c r="AG600" s="8" t="str">
        <f ca="1">IF($C600="","",IF(IF($H600=OFFSET([2]النتائج!$A$1,22*COLUMN(F599),0),TRUE,"")=TRUE,COUNT(AG$1:AG599)+1,""))</f>
        <v/>
      </c>
      <c r="AH600" s="8" t="str">
        <f ca="1">IF($C600="","",IF(IF($H600=OFFSET([2]النتائج!$A$1,22*COLUMN(G599),0),TRUE,"")=TRUE,COUNT(AH$1:AH599)+1,""))</f>
        <v/>
      </c>
      <c r="AI600" s="8" t="str">
        <f ca="1">IF($C600="","",IF(IF($H600=OFFSET([2]النتائج!$A$1,22*COLUMN(H599),0),TRUE,"")=TRUE,COUNT(AI$1:AI599)+1,""))</f>
        <v/>
      </c>
      <c r="AJ600" s="8" t="str">
        <f ca="1">IF($C600="","",IF(IF($H600=OFFSET([2]النتائج!$A$1,22*COLUMN(I599),0),TRUE,"")=TRUE,COUNT(AJ$1:AJ599)+1,""))</f>
        <v/>
      </c>
      <c r="AK600" s="8" t="str">
        <f ca="1">IF($C600="","",IF(IF($H600=OFFSET([2]النتائج!$A$1,22*COLUMN(J599),0),TRUE,"")=TRUE,COUNT(AK$1:AK599)+1,""))</f>
        <v/>
      </c>
      <c r="AL600" s="8" t="str">
        <f ca="1">IF($C600="","",IF(IF($H600=OFFSET([2]النتائج!$A$1,22*COLUMN(K599),0),TRUE,"")=TRUE,COUNT(AL$1:AL599)+1,""))</f>
        <v/>
      </c>
      <c r="AM600" s="8" t="str">
        <f ca="1">IF($C600="","",IF(IF($H600=OFFSET([2]النتائج!$A$1,22*COLUMN(L599),0),TRUE,"")=TRUE,COUNT(AM$1:AM599)+1,""))</f>
        <v/>
      </c>
      <c r="AN600" s="8" t="str">
        <f ca="1">IF($C600="","",IF(IF($H600=OFFSET([2]النتائج!$A$1,22*COLUMN(M599),0),TRUE,"")=TRUE,COUNT(AN$1:AN599)+1,""))</f>
        <v/>
      </c>
      <c r="AO600" s="8" t="str">
        <f ca="1">IF($C600="","",IF(IF($H600=OFFSET([2]النتائج!$A$1,22*COLUMN(N599),0),TRUE,"")=TRUE,COUNT(AO$1:AO599)+1,""))</f>
        <v/>
      </c>
    </row>
    <row r="601" spans="27:41">
      <c r="AA601" s="8" t="str">
        <f>IF($C601="","",IF(IF($H601=[2]النتائج!$A$1,TRUE,"")=TRUE,COUNT(AA$1:AA600)+1,""))</f>
        <v/>
      </c>
      <c r="AB601" s="8" t="str">
        <f ca="1">IF($C601="","",IF(IF($H601=OFFSET([2]النتائج!$A$1,22*COLUMN(A600),0),TRUE,"")=TRUE,COUNT(AB$1:AB600)+1,""))</f>
        <v/>
      </c>
      <c r="AC601" s="8" t="str">
        <f ca="1">IF($C601="","",IF(IF($H601=OFFSET([2]النتائج!$A$1,22*COLUMN(B600),0),TRUE,"")=TRUE,COUNT(AC$1:AC600)+1,""))</f>
        <v/>
      </c>
      <c r="AD601" s="8" t="str">
        <f ca="1">IF($C601="","",IF(IF($H601=OFFSET([2]النتائج!$A$1,22*COLUMN(C600),0),TRUE,"")=TRUE,COUNT(AD$1:AD600)+1,""))</f>
        <v/>
      </c>
      <c r="AE601" s="8" t="str">
        <f ca="1">IF($C601="","",IF(IF($H601=OFFSET([2]النتائج!$A$1,22*COLUMN(D600),0),TRUE,"")=TRUE,COUNT(AE$1:AE600)+1,""))</f>
        <v/>
      </c>
      <c r="AF601" s="8" t="str">
        <f ca="1">IF($C601="","",IF(IF($H601=OFFSET([2]النتائج!$A$1,22*COLUMN(E600),0),TRUE,"")=TRUE,COUNT(AF$1:AF600)+1,""))</f>
        <v/>
      </c>
      <c r="AG601" s="8" t="str">
        <f ca="1">IF($C601="","",IF(IF($H601=OFFSET([2]النتائج!$A$1,22*COLUMN(F600),0),TRUE,"")=TRUE,COUNT(AG$1:AG600)+1,""))</f>
        <v/>
      </c>
      <c r="AH601" s="8" t="str">
        <f ca="1">IF($C601="","",IF(IF($H601=OFFSET([2]النتائج!$A$1,22*COLUMN(G600),0),TRUE,"")=TRUE,COUNT(AH$1:AH600)+1,""))</f>
        <v/>
      </c>
      <c r="AI601" s="8" t="str">
        <f ca="1">IF($C601="","",IF(IF($H601=OFFSET([2]النتائج!$A$1,22*COLUMN(H600),0),TRUE,"")=TRUE,COUNT(AI$1:AI600)+1,""))</f>
        <v/>
      </c>
      <c r="AJ601" s="8" t="str">
        <f ca="1">IF($C601="","",IF(IF($H601=OFFSET([2]النتائج!$A$1,22*COLUMN(I600),0),TRUE,"")=TRUE,COUNT(AJ$1:AJ600)+1,""))</f>
        <v/>
      </c>
      <c r="AK601" s="8" t="str">
        <f ca="1">IF($C601="","",IF(IF($H601=OFFSET([2]النتائج!$A$1,22*COLUMN(J600),0),TRUE,"")=TRUE,COUNT(AK$1:AK600)+1,""))</f>
        <v/>
      </c>
      <c r="AL601" s="8" t="str">
        <f ca="1">IF($C601="","",IF(IF($H601=OFFSET([2]النتائج!$A$1,22*COLUMN(K600),0),TRUE,"")=TRUE,COUNT(AL$1:AL600)+1,""))</f>
        <v/>
      </c>
      <c r="AM601" s="8" t="str">
        <f ca="1">IF($C601="","",IF(IF($H601=OFFSET([2]النتائج!$A$1,22*COLUMN(L600),0),TRUE,"")=TRUE,COUNT(AM$1:AM600)+1,""))</f>
        <v/>
      </c>
      <c r="AN601" s="8" t="str">
        <f ca="1">IF($C601="","",IF(IF($H601=OFFSET([2]النتائج!$A$1,22*COLUMN(M600),0),TRUE,"")=TRUE,COUNT(AN$1:AN600)+1,""))</f>
        <v/>
      </c>
      <c r="AO601" s="8" t="str">
        <f ca="1">IF($C601="","",IF(IF($H601=OFFSET([2]النتائج!$A$1,22*COLUMN(N600),0),TRUE,"")=TRUE,COUNT(AO$1:AO600)+1,""))</f>
        <v/>
      </c>
    </row>
    <row r="602" spans="27:41">
      <c r="AA602" s="8" t="str">
        <f>IF($C602="","",IF(IF($H602=[2]النتائج!$A$1,TRUE,"")=TRUE,COUNT(AA$1:AA601)+1,""))</f>
        <v/>
      </c>
      <c r="AB602" s="8" t="str">
        <f ca="1">IF($C602="","",IF(IF($H602=OFFSET([2]النتائج!$A$1,22*COLUMN(A601),0),TRUE,"")=TRUE,COUNT(AB$1:AB601)+1,""))</f>
        <v/>
      </c>
      <c r="AC602" s="8" t="str">
        <f ca="1">IF($C602="","",IF(IF($H602=OFFSET([2]النتائج!$A$1,22*COLUMN(B601),0),TRUE,"")=TRUE,COUNT(AC$1:AC601)+1,""))</f>
        <v/>
      </c>
      <c r="AD602" s="8" t="str">
        <f ca="1">IF($C602="","",IF(IF($H602=OFFSET([2]النتائج!$A$1,22*COLUMN(C601),0),TRUE,"")=TRUE,COUNT(AD$1:AD601)+1,""))</f>
        <v/>
      </c>
      <c r="AE602" s="8" t="str">
        <f ca="1">IF($C602="","",IF(IF($H602=OFFSET([2]النتائج!$A$1,22*COLUMN(D601),0),TRUE,"")=TRUE,COUNT(AE$1:AE601)+1,""))</f>
        <v/>
      </c>
      <c r="AF602" s="8" t="str">
        <f ca="1">IF($C602="","",IF(IF($H602=OFFSET([2]النتائج!$A$1,22*COLUMN(E601),0),TRUE,"")=TRUE,COUNT(AF$1:AF601)+1,""))</f>
        <v/>
      </c>
      <c r="AG602" s="8" t="str">
        <f ca="1">IF($C602="","",IF(IF($H602=OFFSET([2]النتائج!$A$1,22*COLUMN(F601),0),TRUE,"")=TRUE,COUNT(AG$1:AG601)+1,""))</f>
        <v/>
      </c>
      <c r="AH602" s="8" t="str">
        <f ca="1">IF($C602="","",IF(IF($H602=OFFSET([2]النتائج!$A$1,22*COLUMN(G601),0),TRUE,"")=TRUE,COUNT(AH$1:AH601)+1,""))</f>
        <v/>
      </c>
      <c r="AI602" s="8" t="str">
        <f ca="1">IF($C602="","",IF(IF($H602=OFFSET([2]النتائج!$A$1,22*COLUMN(H601),0),TRUE,"")=TRUE,COUNT(AI$1:AI601)+1,""))</f>
        <v/>
      </c>
      <c r="AJ602" s="8" t="str">
        <f ca="1">IF($C602="","",IF(IF($H602=OFFSET([2]النتائج!$A$1,22*COLUMN(I601),0),TRUE,"")=TRUE,COUNT(AJ$1:AJ601)+1,""))</f>
        <v/>
      </c>
      <c r="AK602" s="8" t="str">
        <f ca="1">IF($C602="","",IF(IF($H602=OFFSET([2]النتائج!$A$1,22*COLUMN(J601),0),TRUE,"")=TRUE,COUNT(AK$1:AK601)+1,""))</f>
        <v/>
      </c>
      <c r="AL602" s="8" t="str">
        <f ca="1">IF($C602="","",IF(IF($H602=OFFSET([2]النتائج!$A$1,22*COLUMN(K601),0),TRUE,"")=TRUE,COUNT(AL$1:AL601)+1,""))</f>
        <v/>
      </c>
      <c r="AM602" s="8" t="str">
        <f ca="1">IF($C602="","",IF(IF($H602=OFFSET([2]النتائج!$A$1,22*COLUMN(L601),0),TRUE,"")=TRUE,COUNT(AM$1:AM601)+1,""))</f>
        <v/>
      </c>
      <c r="AN602" s="8" t="str">
        <f ca="1">IF($C602="","",IF(IF($H602=OFFSET([2]النتائج!$A$1,22*COLUMN(M601),0),TRUE,"")=TRUE,COUNT(AN$1:AN601)+1,""))</f>
        <v/>
      </c>
      <c r="AO602" s="8" t="str">
        <f ca="1">IF($C602="","",IF(IF($H602=OFFSET([2]النتائج!$A$1,22*COLUMN(N601),0),TRUE,"")=TRUE,COUNT(AO$1:AO601)+1,""))</f>
        <v/>
      </c>
    </row>
    <row r="603" spans="27:41">
      <c r="AA603" s="8" t="str">
        <f>IF($C603="","",IF(IF($H603=[2]النتائج!$A$1,TRUE,"")=TRUE,COUNT(AA$1:AA602)+1,""))</f>
        <v/>
      </c>
      <c r="AB603" s="8" t="str">
        <f ca="1">IF($C603="","",IF(IF($H603=OFFSET([2]النتائج!$A$1,22*COLUMN(A602),0),TRUE,"")=TRUE,COUNT(AB$1:AB602)+1,""))</f>
        <v/>
      </c>
      <c r="AC603" s="8" t="str">
        <f ca="1">IF($C603="","",IF(IF($H603=OFFSET([2]النتائج!$A$1,22*COLUMN(B602),0),TRUE,"")=TRUE,COUNT(AC$1:AC602)+1,""))</f>
        <v/>
      </c>
      <c r="AD603" s="8" t="str">
        <f ca="1">IF($C603="","",IF(IF($H603=OFFSET([2]النتائج!$A$1,22*COLUMN(C602),0),TRUE,"")=TRUE,COUNT(AD$1:AD602)+1,""))</f>
        <v/>
      </c>
      <c r="AE603" s="8" t="str">
        <f ca="1">IF($C603="","",IF(IF($H603=OFFSET([2]النتائج!$A$1,22*COLUMN(D602),0),TRUE,"")=TRUE,COUNT(AE$1:AE602)+1,""))</f>
        <v/>
      </c>
      <c r="AF603" s="8" t="str">
        <f ca="1">IF($C603="","",IF(IF($H603=OFFSET([2]النتائج!$A$1,22*COLUMN(E602),0),TRUE,"")=TRUE,COUNT(AF$1:AF602)+1,""))</f>
        <v/>
      </c>
      <c r="AG603" s="8" t="str">
        <f ca="1">IF($C603="","",IF(IF($H603=OFFSET([2]النتائج!$A$1,22*COLUMN(F602),0),TRUE,"")=TRUE,COUNT(AG$1:AG602)+1,""))</f>
        <v/>
      </c>
      <c r="AH603" s="8" t="str">
        <f ca="1">IF($C603="","",IF(IF($H603=OFFSET([2]النتائج!$A$1,22*COLUMN(G602),0),TRUE,"")=TRUE,COUNT(AH$1:AH602)+1,""))</f>
        <v/>
      </c>
      <c r="AI603" s="8" t="str">
        <f ca="1">IF($C603="","",IF(IF($H603=OFFSET([2]النتائج!$A$1,22*COLUMN(H602),0),TRUE,"")=TRUE,COUNT(AI$1:AI602)+1,""))</f>
        <v/>
      </c>
      <c r="AJ603" s="8" t="str">
        <f ca="1">IF($C603="","",IF(IF($H603=OFFSET([2]النتائج!$A$1,22*COLUMN(I602),0),TRUE,"")=TRUE,COUNT(AJ$1:AJ602)+1,""))</f>
        <v/>
      </c>
      <c r="AK603" s="8" t="str">
        <f ca="1">IF($C603="","",IF(IF($H603=OFFSET([2]النتائج!$A$1,22*COLUMN(J602),0),TRUE,"")=TRUE,COUNT(AK$1:AK602)+1,""))</f>
        <v/>
      </c>
      <c r="AL603" s="8" t="str">
        <f ca="1">IF($C603="","",IF(IF($H603=OFFSET([2]النتائج!$A$1,22*COLUMN(K602),0),TRUE,"")=TRUE,COUNT(AL$1:AL602)+1,""))</f>
        <v/>
      </c>
      <c r="AM603" s="8" t="str">
        <f ca="1">IF($C603="","",IF(IF($H603=OFFSET([2]النتائج!$A$1,22*COLUMN(L602),0),TRUE,"")=TRUE,COUNT(AM$1:AM602)+1,""))</f>
        <v/>
      </c>
      <c r="AN603" s="8" t="str">
        <f ca="1">IF($C603="","",IF(IF($H603=OFFSET([2]النتائج!$A$1,22*COLUMN(M602),0),TRUE,"")=TRUE,COUNT(AN$1:AN602)+1,""))</f>
        <v/>
      </c>
      <c r="AO603" s="8" t="str">
        <f ca="1">IF($C603="","",IF(IF($H603=OFFSET([2]النتائج!$A$1,22*COLUMN(N602),0),TRUE,"")=TRUE,COUNT(AO$1:AO602)+1,""))</f>
        <v/>
      </c>
    </row>
    <row r="604" spans="27:41">
      <c r="AA604" s="8" t="str">
        <f>IF($C604="","",IF(IF($H604=[2]النتائج!$A$1,TRUE,"")=TRUE,COUNT(AA$1:AA603)+1,""))</f>
        <v/>
      </c>
      <c r="AB604" s="8" t="str">
        <f ca="1">IF($C604="","",IF(IF($H604=OFFSET([2]النتائج!$A$1,22*COLUMN(A603),0),TRUE,"")=TRUE,COUNT(AB$1:AB603)+1,""))</f>
        <v/>
      </c>
      <c r="AC604" s="8" t="str">
        <f ca="1">IF($C604="","",IF(IF($H604=OFFSET([2]النتائج!$A$1,22*COLUMN(B603),0),TRUE,"")=TRUE,COUNT(AC$1:AC603)+1,""))</f>
        <v/>
      </c>
      <c r="AD604" s="8" t="str">
        <f ca="1">IF($C604="","",IF(IF($H604=OFFSET([2]النتائج!$A$1,22*COLUMN(C603),0),TRUE,"")=TRUE,COUNT(AD$1:AD603)+1,""))</f>
        <v/>
      </c>
      <c r="AE604" s="8" t="str">
        <f ca="1">IF($C604="","",IF(IF($H604=OFFSET([2]النتائج!$A$1,22*COLUMN(D603),0),TRUE,"")=TRUE,COUNT(AE$1:AE603)+1,""))</f>
        <v/>
      </c>
      <c r="AF604" s="8" t="str">
        <f ca="1">IF($C604="","",IF(IF($H604=OFFSET([2]النتائج!$A$1,22*COLUMN(E603),0),TRUE,"")=TRUE,COUNT(AF$1:AF603)+1,""))</f>
        <v/>
      </c>
      <c r="AG604" s="8" t="str">
        <f ca="1">IF($C604="","",IF(IF($H604=OFFSET([2]النتائج!$A$1,22*COLUMN(F603),0),TRUE,"")=TRUE,COUNT(AG$1:AG603)+1,""))</f>
        <v/>
      </c>
      <c r="AH604" s="8" t="str">
        <f ca="1">IF($C604="","",IF(IF($H604=OFFSET([2]النتائج!$A$1,22*COLUMN(G603),0),TRUE,"")=TRUE,COUNT(AH$1:AH603)+1,""))</f>
        <v/>
      </c>
      <c r="AI604" s="8" t="str">
        <f ca="1">IF($C604="","",IF(IF($H604=OFFSET([2]النتائج!$A$1,22*COLUMN(H603),0),TRUE,"")=TRUE,COUNT(AI$1:AI603)+1,""))</f>
        <v/>
      </c>
      <c r="AJ604" s="8" t="str">
        <f ca="1">IF($C604="","",IF(IF($H604=OFFSET([2]النتائج!$A$1,22*COLUMN(I603),0),TRUE,"")=TRUE,COUNT(AJ$1:AJ603)+1,""))</f>
        <v/>
      </c>
      <c r="AK604" s="8" t="str">
        <f ca="1">IF($C604="","",IF(IF($H604=OFFSET([2]النتائج!$A$1,22*COLUMN(J603),0),TRUE,"")=TRUE,COUNT(AK$1:AK603)+1,""))</f>
        <v/>
      </c>
      <c r="AL604" s="8" t="str">
        <f ca="1">IF($C604="","",IF(IF($H604=OFFSET([2]النتائج!$A$1,22*COLUMN(K603),0),TRUE,"")=TRUE,COUNT(AL$1:AL603)+1,""))</f>
        <v/>
      </c>
      <c r="AM604" s="8" t="str">
        <f ca="1">IF($C604="","",IF(IF($H604=OFFSET([2]النتائج!$A$1,22*COLUMN(L603),0),TRUE,"")=TRUE,COUNT(AM$1:AM603)+1,""))</f>
        <v/>
      </c>
      <c r="AN604" s="8" t="str">
        <f ca="1">IF($C604="","",IF(IF($H604=OFFSET([2]النتائج!$A$1,22*COLUMN(M603),0),TRUE,"")=TRUE,COUNT(AN$1:AN603)+1,""))</f>
        <v/>
      </c>
      <c r="AO604" s="8" t="str">
        <f ca="1">IF($C604="","",IF(IF($H604=OFFSET([2]النتائج!$A$1,22*COLUMN(N603),0),TRUE,"")=TRUE,COUNT(AO$1:AO603)+1,""))</f>
        <v/>
      </c>
    </row>
    <row r="605" spans="27:41">
      <c r="AA605" s="8" t="str">
        <f>IF($C605="","",IF(IF($H605=[2]النتائج!$A$1,TRUE,"")=TRUE,COUNT(AA$1:AA604)+1,""))</f>
        <v/>
      </c>
      <c r="AB605" s="8" t="str">
        <f ca="1">IF($C605="","",IF(IF($H605=OFFSET([2]النتائج!$A$1,22*COLUMN(A604),0),TRUE,"")=TRUE,COUNT(AB$1:AB604)+1,""))</f>
        <v/>
      </c>
      <c r="AC605" s="8" t="str">
        <f ca="1">IF($C605="","",IF(IF($H605=OFFSET([2]النتائج!$A$1,22*COLUMN(B604),0),TRUE,"")=TRUE,COUNT(AC$1:AC604)+1,""))</f>
        <v/>
      </c>
      <c r="AD605" s="8" t="str">
        <f ca="1">IF($C605="","",IF(IF($H605=OFFSET([2]النتائج!$A$1,22*COLUMN(C604),0),TRUE,"")=TRUE,COUNT(AD$1:AD604)+1,""))</f>
        <v/>
      </c>
      <c r="AE605" s="8" t="str">
        <f ca="1">IF($C605="","",IF(IF($H605=OFFSET([2]النتائج!$A$1,22*COLUMN(D604),0),TRUE,"")=TRUE,COUNT(AE$1:AE604)+1,""))</f>
        <v/>
      </c>
      <c r="AF605" s="8" t="str">
        <f ca="1">IF($C605="","",IF(IF($H605=OFFSET([2]النتائج!$A$1,22*COLUMN(E604),0),TRUE,"")=TRUE,COUNT(AF$1:AF604)+1,""))</f>
        <v/>
      </c>
      <c r="AG605" s="8" t="str">
        <f ca="1">IF($C605="","",IF(IF($H605=OFFSET([2]النتائج!$A$1,22*COLUMN(F604),0),TRUE,"")=TRUE,COUNT(AG$1:AG604)+1,""))</f>
        <v/>
      </c>
      <c r="AH605" s="8" t="str">
        <f ca="1">IF($C605="","",IF(IF($H605=OFFSET([2]النتائج!$A$1,22*COLUMN(G604),0),TRUE,"")=TRUE,COUNT(AH$1:AH604)+1,""))</f>
        <v/>
      </c>
      <c r="AI605" s="8" t="str">
        <f ca="1">IF($C605="","",IF(IF($H605=OFFSET([2]النتائج!$A$1,22*COLUMN(H604),0),TRUE,"")=TRUE,COUNT(AI$1:AI604)+1,""))</f>
        <v/>
      </c>
      <c r="AJ605" s="8" t="str">
        <f ca="1">IF($C605="","",IF(IF($H605=OFFSET([2]النتائج!$A$1,22*COLUMN(I604),0),TRUE,"")=TRUE,COUNT(AJ$1:AJ604)+1,""))</f>
        <v/>
      </c>
      <c r="AK605" s="8" t="str">
        <f ca="1">IF($C605="","",IF(IF($H605=OFFSET([2]النتائج!$A$1,22*COLUMN(J604),0),TRUE,"")=TRUE,COUNT(AK$1:AK604)+1,""))</f>
        <v/>
      </c>
      <c r="AL605" s="8" t="str">
        <f ca="1">IF($C605="","",IF(IF($H605=OFFSET([2]النتائج!$A$1,22*COLUMN(K604),0),TRUE,"")=TRUE,COUNT(AL$1:AL604)+1,""))</f>
        <v/>
      </c>
      <c r="AM605" s="8" t="str">
        <f ca="1">IF($C605="","",IF(IF($H605=OFFSET([2]النتائج!$A$1,22*COLUMN(L604),0),TRUE,"")=TRUE,COUNT(AM$1:AM604)+1,""))</f>
        <v/>
      </c>
      <c r="AN605" s="8" t="str">
        <f ca="1">IF($C605="","",IF(IF($H605=OFFSET([2]النتائج!$A$1,22*COLUMN(M604),0),TRUE,"")=TRUE,COUNT(AN$1:AN604)+1,""))</f>
        <v/>
      </c>
      <c r="AO605" s="8" t="str">
        <f ca="1">IF($C605="","",IF(IF($H605=OFFSET([2]النتائج!$A$1,22*COLUMN(N604),0),TRUE,"")=TRUE,COUNT(AO$1:AO604)+1,""))</f>
        <v/>
      </c>
    </row>
    <row r="606" spans="27:41">
      <c r="AA606" s="8" t="str">
        <f>IF($C606="","",IF(IF($H606=[2]النتائج!$A$1,TRUE,"")=TRUE,COUNT(AA$1:AA605)+1,""))</f>
        <v/>
      </c>
      <c r="AB606" s="8" t="str">
        <f ca="1">IF($C606="","",IF(IF($H606=OFFSET([2]النتائج!$A$1,22*COLUMN(A605),0),TRUE,"")=TRUE,COUNT(AB$1:AB605)+1,""))</f>
        <v/>
      </c>
      <c r="AC606" s="8" t="str">
        <f ca="1">IF($C606="","",IF(IF($H606=OFFSET([2]النتائج!$A$1,22*COLUMN(B605),0),TRUE,"")=TRUE,COUNT(AC$1:AC605)+1,""))</f>
        <v/>
      </c>
      <c r="AD606" s="8" t="str">
        <f ca="1">IF($C606="","",IF(IF($H606=OFFSET([2]النتائج!$A$1,22*COLUMN(C605),0),TRUE,"")=TRUE,COUNT(AD$1:AD605)+1,""))</f>
        <v/>
      </c>
      <c r="AE606" s="8" t="str">
        <f ca="1">IF($C606="","",IF(IF($H606=OFFSET([2]النتائج!$A$1,22*COLUMN(D605),0),TRUE,"")=TRUE,COUNT(AE$1:AE605)+1,""))</f>
        <v/>
      </c>
      <c r="AF606" s="8" t="str">
        <f ca="1">IF($C606="","",IF(IF($H606=OFFSET([2]النتائج!$A$1,22*COLUMN(E605),0),TRUE,"")=TRUE,COUNT(AF$1:AF605)+1,""))</f>
        <v/>
      </c>
      <c r="AG606" s="8" t="str">
        <f ca="1">IF($C606="","",IF(IF($H606=OFFSET([2]النتائج!$A$1,22*COLUMN(F605),0),TRUE,"")=TRUE,COUNT(AG$1:AG605)+1,""))</f>
        <v/>
      </c>
      <c r="AH606" s="8" t="str">
        <f ca="1">IF($C606="","",IF(IF($H606=OFFSET([2]النتائج!$A$1,22*COLUMN(G605),0),TRUE,"")=TRUE,COUNT(AH$1:AH605)+1,""))</f>
        <v/>
      </c>
      <c r="AI606" s="8" t="str">
        <f ca="1">IF($C606="","",IF(IF($H606=OFFSET([2]النتائج!$A$1,22*COLUMN(H605),0),TRUE,"")=TRUE,COUNT(AI$1:AI605)+1,""))</f>
        <v/>
      </c>
      <c r="AJ606" s="8" t="str">
        <f ca="1">IF($C606="","",IF(IF($H606=OFFSET([2]النتائج!$A$1,22*COLUMN(I605),0),TRUE,"")=TRUE,COUNT(AJ$1:AJ605)+1,""))</f>
        <v/>
      </c>
      <c r="AK606" s="8" t="str">
        <f ca="1">IF($C606="","",IF(IF($H606=OFFSET([2]النتائج!$A$1,22*COLUMN(J605),0),TRUE,"")=TRUE,COUNT(AK$1:AK605)+1,""))</f>
        <v/>
      </c>
      <c r="AL606" s="8" t="str">
        <f ca="1">IF($C606="","",IF(IF($H606=OFFSET([2]النتائج!$A$1,22*COLUMN(K605),0),TRUE,"")=TRUE,COUNT(AL$1:AL605)+1,""))</f>
        <v/>
      </c>
      <c r="AM606" s="8" t="str">
        <f ca="1">IF($C606="","",IF(IF($H606=OFFSET([2]النتائج!$A$1,22*COLUMN(L605),0),TRUE,"")=TRUE,COUNT(AM$1:AM605)+1,""))</f>
        <v/>
      </c>
      <c r="AN606" s="8" t="str">
        <f ca="1">IF($C606="","",IF(IF($H606=OFFSET([2]النتائج!$A$1,22*COLUMN(M605),0),TRUE,"")=TRUE,COUNT(AN$1:AN605)+1,""))</f>
        <v/>
      </c>
      <c r="AO606" s="8" t="str">
        <f ca="1">IF($C606="","",IF(IF($H606=OFFSET([2]النتائج!$A$1,22*COLUMN(N605),0),TRUE,"")=TRUE,COUNT(AO$1:AO605)+1,""))</f>
        <v/>
      </c>
    </row>
    <row r="607" spans="27:41">
      <c r="AA607" s="8" t="str">
        <f>IF($C607="","",IF(IF($H607=[2]النتائج!$A$1,TRUE,"")=TRUE,COUNT(AA$1:AA606)+1,""))</f>
        <v/>
      </c>
      <c r="AB607" s="8" t="str">
        <f ca="1">IF($C607="","",IF(IF($H607=OFFSET([2]النتائج!$A$1,22*COLUMN(A606),0),TRUE,"")=TRUE,COUNT(AB$1:AB606)+1,""))</f>
        <v/>
      </c>
      <c r="AC607" s="8" t="str">
        <f ca="1">IF($C607="","",IF(IF($H607=OFFSET([2]النتائج!$A$1,22*COLUMN(B606),0),TRUE,"")=TRUE,COUNT(AC$1:AC606)+1,""))</f>
        <v/>
      </c>
      <c r="AD607" s="8" t="str">
        <f ca="1">IF($C607="","",IF(IF($H607=OFFSET([2]النتائج!$A$1,22*COLUMN(C606),0),TRUE,"")=TRUE,COUNT(AD$1:AD606)+1,""))</f>
        <v/>
      </c>
      <c r="AE607" s="8" t="str">
        <f ca="1">IF($C607="","",IF(IF($H607=OFFSET([2]النتائج!$A$1,22*COLUMN(D606),0),TRUE,"")=TRUE,COUNT(AE$1:AE606)+1,""))</f>
        <v/>
      </c>
      <c r="AF607" s="8" t="str">
        <f ca="1">IF($C607="","",IF(IF($H607=OFFSET([2]النتائج!$A$1,22*COLUMN(E606),0),TRUE,"")=TRUE,COUNT(AF$1:AF606)+1,""))</f>
        <v/>
      </c>
      <c r="AG607" s="8" t="str">
        <f ca="1">IF($C607="","",IF(IF($H607=OFFSET([2]النتائج!$A$1,22*COLUMN(F606),0),TRUE,"")=TRUE,COUNT(AG$1:AG606)+1,""))</f>
        <v/>
      </c>
      <c r="AH607" s="8" t="str">
        <f ca="1">IF($C607="","",IF(IF($H607=OFFSET([2]النتائج!$A$1,22*COLUMN(G606),0),TRUE,"")=TRUE,COUNT(AH$1:AH606)+1,""))</f>
        <v/>
      </c>
      <c r="AI607" s="8" t="str">
        <f ca="1">IF($C607="","",IF(IF($H607=OFFSET([2]النتائج!$A$1,22*COLUMN(H606),0),TRUE,"")=TRUE,COUNT(AI$1:AI606)+1,""))</f>
        <v/>
      </c>
      <c r="AJ607" s="8" t="str">
        <f ca="1">IF($C607="","",IF(IF($H607=OFFSET([2]النتائج!$A$1,22*COLUMN(I606),0),TRUE,"")=TRUE,COUNT(AJ$1:AJ606)+1,""))</f>
        <v/>
      </c>
      <c r="AK607" s="8" t="str">
        <f ca="1">IF($C607="","",IF(IF($H607=OFFSET([2]النتائج!$A$1,22*COLUMN(J606),0),TRUE,"")=TRUE,COUNT(AK$1:AK606)+1,""))</f>
        <v/>
      </c>
      <c r="AL607" s="8" t="str">
        <f ca="1">IF($C607="","",IF(IF($H607=OFFSET([2]النتائج!$A$1,22*COLUMN(K606),0),TRUE,"")=TRUE,COUNT(AL$1:AL606)+1,""))</f>
        <v/>
      </c>
      <c r="AM607" s="8" t="str">
        <f ca="1">IF($C607="","",IF(IF($H607=OFFSET([2]النتائج!$A$1,22*COLUMN(L606),0),TRUE,"")=TRUE,COUNT(AM$1:AM606)+1,""))</f>
        <v/>
      </c>
      <c r="AN607" s="8" t="str">
        <f ca="1">IF($C607="","",IF(IF($H607=OFFSET([2]النتائج!$A$1,22*COLUMN(M606),0),TRUE,"")=TRUE,COUNT(AN$1:AN606)+1,""))</f>
        <v/>
      </c>
      <c r="AO607" s="8" t="str">
        <f ca="1">IF($C607="","",IF(IF($H607=OFFSET([2]النتائج!$A$1,22*COLUMN(N606),0),TRUE,"")=TRUE,COUNT(AO$1:AO606)+1,""))</f>
        <v/>
      </c>
    </row>
    <row r="608" spans="27:41">
      <c r="AA608" s="8" t="str">
        <f>IF($C608="","",IF(IF($H608=[2]النتائج!$A$1,TRUE,"")=TRUE,COUNT(AA$1:AA607)+1,""))</f>
        <v/>
      </c>
      <c r="AB608" s="8" t="str">
        <f ca="1">IF($C608="","",IF(IF($H608=OFFSET([2]النتائج!$A$1,22*COLUMN(A607),0),TRUE,"")=TRUE,COUNT(AB$1:AB607)+1,""))</f>
        <v/>
      </c>
      <c r="AC608" s="8" t="str">
        <f ca="1">IF($C608="","",IF(IF($H608=OFFSET([2]النتائج!$A$1,22*COLUMN(B607),0),TRUE,"")=TRUE,COUNT(AC$1:AC607)+1,""))</f>
        <v/>
      </c>
      <c r="AD608" s="8" t="str">
        <f ca="1">IF($C608="","",IF(IF($H608=OFFSET([2]النتائج!$A$1,22*COLUMN(C607),0),TRUE,"")=TRUE,COUNT(AD$1:AD607)+1,""))</f>
        <v/>
      </c>
      <c r="AE608" s="8" t="str">
        <f ca="1">IF($C608="","",IF(IF($H608=OFFSET([2]النتائج!$A$1,22*COLUMN(D607),0),TRUE,"")=TRUE,COUNT(AE$1:AE607)+1,""))</f>
        <v/>
      </c>
      <c r="AF608" s="8" t="str">
        <f ca="1">IF($C608="","",IF(IF($H608=OFFSET([2]النتائج!$A$1,22*COLUMN(E607),0),TRUE,"")=TRUE,COUNT(AF$1:AF607)+1,""))</f>
        <v/>
      </c>
      <c r="AG608" s="8" t="str">
        <f ca="1">IF($C608="","",IF(IF($H608=OFFSET([2]النتائج!$A$1,22*COLUMN(F607),0),TRUE,"")=TRUE,COUNT(AG$1:AG607)+1,""))</f>
        <v/>
      </c>
      <c r="AH608" s="8" t="str">
        <f ca="1">IF($C608="","",IF(IF($H608=OFFSET([2]النتائج!$A$1,22*COLUMN(G607),0),TRUE,"")=TRUE,COUNT(AH$1:AH607)+1,""))</f>
        <v/>
      </c>
      <c r="AI608" s="8" t="str">
        <f ca="1">IF($C608="","",IF(IF($H608=OFFSET([2]النتائج!$A$1,22*COLUMN(H607),0),TRUE,"")=TRUE,COUNT(AI$1:AI607)+1,""))</f>
        <v/>
      </c>
      <c r="AJ608" s="8" t="str">
        <f ca="1">IF($C608="","",IF(IF($H608=OFFSET([2]النتائج!$A$1,22*COLUMN(I607),0),TRUE,"")=TRUE,COUNT(AJ$1:AJ607)+1,""))</f>
        <v/>
      </c>
      <c r="AK608" s="8" t="str">
        <f ca="1">IF($C608="","",IF(IF($H608=OFFSET([2]النتائج!$A$1,22*COLUMN(J607),0),TRUE,"")=TRUE,COUNT(AK$1:AK607)+1,""))</f>
        <v/>
      </c>
      <c r="AL608" s="8" t="str">
        <f ca="1">IF($C608="","",IF(IF($H608=OFFSET([2]النتائج!$A$1,22*COLUMN(K607),0),TRUE,"")=TRUE,COUNT(AL$1:AL607)+1,""))</f>
        <v/>
      </c>
      <c r="AM608" s="8" t="str">
        <f ca="1">IF($C608="","",IF(IF($H608=OFFSET([2]النتائج!$A$1,22*COLUMN(L607),0),TRUE,"")=TRUE,COUNT(AM$1:AM607)+1,""))</f>
        <v/>
      </c>
      <c r="AN608" s="8" t="str">
        <f ca="1">IF($C608="","",IF(IF($H608=OFFSET([2]النتائج!$A$1,22*COLUMN(M607),0),TRUE,"")=TRUE,COUNT(AN$1:AN607)+1,""))</f>
        <v/>
      </c>
      <c r="AO608" s="8" t="str">
        <f ca="1">IF($C608="","",IF(IF($H608=OFFSET([2]النتائج!$A$1,22*COLUMN(N607),0),TRUE,"")=TRUE,COUNT(AO$1:AO607)+1,""))</f>
        <v/>
      </c>
    </row>
    <row r="609" spans="27:41">
      <c r="AA609" s="8" t="str">
        <f>IF($C609="","",IF(IF($H609=[2]النتائج!$A$1,TRUE,"")=TRUE,COUNT(AA$1:AA608)+1,""))</f>
        <v/>
      </c>
      <c r="AB609" s="8" t="str">
        <f ca="1">IF($C609="","",IF(IF($H609=OFFSET([2]النتائج!$A$1,22*COLUMN(A608),0),TRUE,"")=TRUE,COUNT(AB$1:AB608)+1,""))</f>
        <v/>
      </c>
      <c r="AC609" s="8" t="str">
        <f ca="1">IF($C609="","",IF(IF($H609=OFFSET([2]النتائج!$A$1,22*COLUMN(B608),0),TRUE,"")=TRUE,COUNT(AC$1:AC608)+1,""))</f>
        <v/>
      </c>
      <c r="AD609" s="8" t="str">
        <f ca="1">IF($C609="","",IF(IF($H609=OFFSET([2]النتائج!$A$1,22*COLUMN(C608),0),TRUE,"")=TRUE,COUNT(AD$1:AD608)+1,""))</f>
        <v/>
      </c>
      <c r="AE609" s="8" t="str">
        <f ca="1">IF($C609="","",IF(IF($H609=OFFSET([2]النتائج!$A$1,22*COLUMN(D608),0),TRUE,"")=TRUE,COUNT(AE$1:AE608)+1,""))</f>
        <v/>
      </c>
      <c r="AF609" s="8" t="str">
        <f ca="1">IF($C609="","",IF(IF($H609=OFFSET([2]النتائج!$A$1,22*COLUMN(E608),0),TRUE,"")=TRUE,COUNT(AF$1:AF608)+1,""))</f>
        <v/>
      </c>
      <c r="AG609" s="8" t="str">
        <f ca="1">IF($C609="","",IF(IF($H609=OFFSET([2]النتائج!$A$1,22*COLUMN(F608),0),TRUE,"")=TRUE,COUNT(AG$1:AG608)+1,""))</f>
        <v/>
      </c>
      <c r="AH609" s="8" t="str">
        <f ca="1">IF($C609="","",IF(IF($H609=OFFSET([2]النتائج!$A$1,22*COLUMN(G608),0),TRUE,"")=TRUE,COUNT(AH$1:AH608)+1,""))</f>
        <v/>
      </c>
      <c r="AI609" s="8" t="str">
        <f ca="1">IF($C609="","",IF(IF($H609=OFFSET([2]النتائج!$A$1,22*COLUMN(H608),0),TRUE,"")=TRUE,COUNT(AI$1:AI608)+1,""))</f>
        <v/>
      </c>
      <c r="AJ609" s="8" t="str">
        <f ca="1">IF($C609="","",IF(IF($H609=OFFSET([2]النتائج!$A$1,22*COLUMN(I608),0),TRUE,"")=TRUE,COUNT(AJ$1:AJ608)+1,""))</f>
        <v/>
      </c>
      <c r="AK609" s="8" t="str">
        <f ca="1">IF($C609="","",IF(IF($H609=OFFSET([2]النتائج!$A$1,22*COLUMN(J608),0),TRUE,"")=TRUE,COUNT(AK$1:AK608)+1,""))</f>
        <v/>
      </c>
      <c r="AL609" s="8" t="str">
        <f ca="1">IF($C609="","",IF(IF($H609=OFFSET([2]النتائج!$A$1,22*COLUMN(K608),0),TRUE,"")=TRUE,COUNT(AL$1:AL608)+1,""))</f>
        <v/>
      </c>
      <c r="AM609" s="8" t="str">
        <f ca="1">IF($C609="","",IF(IF($H609=OFFSET([2]النتائج!$A$1,22*COLUMN(L608),0),TRUE,"")=TRUE,COUNT(AM$1:AM608)+1,""))</f>
        <v/>
      </c>
      <c r="AN609" s="8" t="str">
        <f ca="1">IF($C609="","",IF(IF($H609=OFFSET([2]النتائج!$A$1,22*COLUMN(M608),0),TRUE,"")=TRUE,COUNT(AN$1:AN608)+1,""))</f>
        <v/>
      </c>
      <c r="AO609" s="8" t="str">
        <f ca="1">IF($C609="","",IF(IF($H609=OFFSET([2]النتائج!$A$1,22*COLUMN(N608),0),TRUE,"")=TRUE,COUNT(AO$1:AO608)+1,""))</f>
        <v/>
      </c>
    </row>
    <row r="610" spans="27:41">
      <c r="AA610" s="8" t="str">
        <f>IF($C610="","",IF(IF($H610=[2]النتائج!$A$1,TRUE,"")=TRUE,COUNT(AA$1:AA609)+1,""))</f>
        <v/>
      </c>
      <c r="AB610" s="8" t="str">
        <f ca="1">IF($C610="","",IF(IF($H610=OFFSET([2]النتائج!$A$1,22*COLUMN(A609),0),TRUE,"")=TRUE,COUNT(AB$1:AB609)+1,""))</f>
        <v/>
      </c>
      <c r="AC610" s="8" t="str">
        <f ca="1">IF($C610="","",IF(IF($H610=OFFSET([2]النتائج!$A$1,22*COLUMN(B609),0),TRUE,"")=TRUE,COUNT(AC$1:AC609)+1,""))</f>
        <v/>
      </c>
      <c r="AD610" s="8" t="str">
        <f ca="1">IF($C610="","",IF(IF($H610=OFFSET([2]النتائج!$A$1,22*COLUMN(C609),0),TRUE,"")=TRUE,COUNT(AD$1:AD609)+1,""))</f>
        <v/>
      </c>
      <c r="AE610" s="8" t="str">
        <f ca="1">IF($C610="","",IF(IF($H610=OFFSET([2]النتائج!$A$1,22*COLUMN(D609),0),TRUE,"")=TRUE,COUNT(AE$1:AE609)+1,""))</f>
        <v/>
      </c>
      <c r="AF610" s="8" t="str">
        <f ca="1">IF($C610="","",IF(IF($H610=OFFSET([2]النتائج!$A$1,22*COLUMN(E609),0),TRUE,"")=TRUE,COUNT(AF$1:AF609)+1,""))</f>
        <v/>
      </c>
      <c r="AG610" s="8" t="str">
        <f ca="1">IF($C610="","",IF(IF($H610=OFFSET([2]النتائج!$A$1,22*COLUMN(F609),0),TRUE,"")=TRUE,COUNT(AG$1:AG609)+1,""))</f>
        <v/>
      </c>
      <c r="AH610" s="8" t="str">
        <f ca="1">IF($C610="","",IF(IF($H610=OFFSET([2]النتائج!$A$1,22*COLUMN(G609),0),TRUE,"")=TRUE,COUNT(AH$1:AH609)+1,""))</f>
        <v/>
      </c>
      <c r="AI610" s="8" t="str">
        <f ca="1">IF($C610="","",IF(IF($H610=OFFSET([2]النتائج!$A$1,22*COLUMN(H609),0),TRUE,"")=TRUE,COUNT(AI$1:AI609)+1,""))</f>
        <v/>
      </c>
      <c r="AJ610" s="8" t="str">
        <f ca="1">IF($C610="","",IF(IF($H610=OFFSET([2]النتائج!$A$1,22*COLUMN(I609),0),TRUE,"")=TRUE,COUNT(AJ$1:AJ609)+1,""))</f>
        <v/>
      </c>
      <c r="AK610" s="8" t="str">
        <f ca="1">IF($C610="","",IF(IF($H610=OFFSET([2]النتائج!$A$1,22*COLUMN(J609),0),TRUE,"")=TRUE,COUNT(AK$1:AK609)+1,""))</f>
        <v/>
      </c>
      <c r="AL610" s="8" t="str">
        <f ca="1">IF($C610="","",IF(IF($H610=OFFSET([2]النتائج!$A$1,22*COLUMN(K609),0),TRUE,"")=TRUE,COUNT(AL$1:AL609)+1,""))</f>
        <v/>
      </c>
      <c r="AM610" s="8" t="str">
        <f ca="1">IF($C610="","",IF(IF($H610=OFFSET([2]النتائج!$A$1,22*COLUMN(L609),0),TRUE,"")=TRUE,COUNT(AM$1:AM609)+1,""))</f>
        <v/>
      </c>
      <c r="AN610" s="8" t="str">
        <f ca="1">IF($C610="","",IF(IF($H610=OFFSET([2]النتائج!$A$1,22*COLUMN(M609),0),TRUE,"")=TRUE,COUNT(AN$1:AN609)+1,""))</f>
        <v/>
      </c>
      <c r="AO610" s="8" t="str">
        <f ca="1">IF($C610="","",IF(IF($H610=OFFSET([2]النتائج!$A$1,22*COLUMN(N609),0),TRUE,"")=TRUE,COUNT(AO$1:AO609)+1,""))</f>
        <v/>
      </c>
    </row>
    <row r="611" spans="27:41">
      <c r="AA611" s="8" t="str">
        <f>IF($C611="","",IF(IF($H611=[2]النتائج!$A$1,TRUE,"")=TRUE,COUNT(AA$1:AA610)+1,""))</f>
        <v/>
      </c>
      <c r="AB611" s="8" t="str">
        <f ca="1">IF($C611="","",IF(IF($H611=OFFSET([2]النتائج!$A$1,22*COLUMN(A610),0),TRUE,"")=TRUE,COUNT(AB$1:AB610)+1,""))</f>
        <v/>
      </c>
      <c r="AC611" s="8" t="str">
        <f ca="1">IF($C611="","",IF(IF($H611=OFFSET([2]النتائج!$A$1,22*COLUMN(B610),0),TRUE,"")=TRUE,COUNT(AC$1:AC610)+1,""))</f>
        <v/>
      </c>
      <c r="AD611" s="8" t="str">
        <f ca="1">IF($C611="","",IF(IF($H611=OFFSET([2]النتائج!$A$1,22*COLUMN(C610),0),TRUE,"")=TRUE,COUNT(AD$1:AD610)+1,""))</f>
        <v/>
      </c>
      <c r="AE611" s="8" t="str">
        <f ca="1">IF($C611="","",IF(IF($H611=OFFSET([2]النتائج!$A$1,22*COLUMN(D610),0),TRUE,"")=TRUE,COUNT(AE$1:AE610)+1,""))</f>
        <v/>
      </c>
      <c r="AF611" s="8" t="str">
        <f ca="1">IF($C611="","",IF(IF($H611=OFFSET([2]النتائج!$A$1,22*COLUMN(E610),0),TRUE,"")=TRUE,COUNT(AF$1:AF610)+1,""))</f>
        <v/>
      </c>
      <c r="AG611" s="8" t="str">
        <f ca="1">IF($C611="","",IF(IF($H611=OFFSET([2]النتائج!$A$1,22*COLUMN(F610),0),TRUE,"")=TRUE,COUNT(AG$1:AG610)+1,""))</f>
        <v/>
      </c>
      <c r="AH611" s="8" t="str">
        <f ca="1">IF($C611="","",IF(IF($H611=OFFSET([2]النتائج!$A$1,22*COLUMN(G610),0),TRUE,"")=TRUE,COUNT(AH$1:AH610)+1,""))</f>
        <v/>
      </c>
      <c r="AI611" s="8" t="str">
        <f ca="1">IF($C611="","",IF(IF($H611=OFFSET([2]النتائج!$A$1,22*COLUMN(H610),0),TRUE,"")=TRUE,COUNT(AI$1:AI610)+1,""))</f>
        <v/>
      </c>
      <c r="AJ611" s="8" t="str">
        <f ca="1">IF($C611="","",IF(IF($H611=OFFSET([2]النتائج!$A$1,22*COLUMN(I610),0),TRUE,"")=TRUE,COUNT(AJ$1:AJ610)+1,""))</f>
        <v/>
      </c>
      <c r="AK611" s="8" t="str">
        <f ca="1">IF($C611="","",IF(IF($H611=OFFSET([2]النتائج!$A$1,22*COLUMN(J610),0),TRUE,"")=TRUE,COUNT(AK$1:AK610)+1,""))</f>
        <v/>
      </c>
      <c r="AL611" s="8" t="str">
        <f ca="1">IF($C611="","",IF(IF($H611=OFFSET([2]النتائج!$A$1,22*COLUMN(K610),0),TRUE,"")=TRUE,COUNT(AL$1:AL610)+1,""))</f>
        <v/>
      </c>
      <c r="AM611" s="8" t="str">
        <f ca="1">IF($C611="","",IF(IF($H611=OFFSET([2]النتائج!$A$1,22*COLUMN(L610),0),TRUE,"")=TRUE,COUNT(AM$1:AM610)+1,""))</f>
        <v/>
      </c>
      <c r="AN611" s="8" t="str">
        <f ca="1">IF($C611="","",IF(IF($H611=OFFSET([2]النتائج!$A$1,22*COLUMN(M610),0),TRUE,"")=TRUE,COUNT(AN$1:AN610)+1,""))</f>
        <v/>
      </c>
      <c r="AO611" s="8" t="str">
        <f ca="1">IF($C611="","",IF(IF($H611=OFFSET([2]النتائج!$A$1,22*COLUMN(N610),0),TRUE,"")=TRUE,COUNT(AO$1:AO610)+1,""))</f>
        <v/>
      </c>
    </row>
    <row r="612" spans="27:41">
      <c r="AA612" s="8" t="str">
        <f>IF($C612="","",IF(IF($H612=[2]النتائج!$A$1,TRUE,"")=TRUE,COUNT(AA$1:AA611)+1,""))</f>
        <v/>
      </c>
      <c r="AB612" s="8" t="str">
        <f ca="1">IF($C612="","",IF(IF($H612=OFFSET([2]النتائج!$A$1,22*COLUMN(A611),0),TRUE,"")=TRUE,COUNT(AB$1:AB611)+1,""))</f>
        <v/>
      </c>
      <c r="AC612" s="8" t="str">
        <f ca="1">IF($C612="","",IF(IF($H612=OFFSET([2]النتائج!$A$1,22*COLUMN(B611),0),TRUE,"")=TRUE,COUNT(AC$1:AC611)+1,""))</f>
        <v/>
      </c>
      <c r="AD612" s="8" t="str">
        <f ca="1">IF($C612="","",IF(IF($H612=OFFSET([2]النتائج!$A$1,22*COLUMN(C611),0),TRUE,"")=TRUE,COUNT(AD$1:AD611)+1,""))</f>
        <v/>
      </c>
      <c r="AE612" s="8" t="str">
        <f ca="1">IF($C612="","",IF(IF($H612=OFFSET([2]النتائج!$A$1,22*COLUMN(D611),0),TRUE,"")=TRUE,COUNT(AE$1:AE611)+1,""))</f>
        <v/>
      </c>
      <c r="AF612" s="8" t="str">
        <f ca="1">IF($C612="","",IF(IF($H612=OFFSET([2]النتائج!$A$1,22*COLUMN(E611),0),TRUE,"")=TRUE,COUNT(AF$1:AF611)+1,""))</f>
        <v/>
      </c>
      <c r="AG612" s="8" t="str">
        <f ca="1">IF($C612="","",IF(IF($H612=OFFSET([2]النتائج!$A$1,22*COLUMN(F611),0),TRUE,"")=TRUE,COUNT(AG$1:AG611)+1,""))</f>
        <v/>
      </c>
      <c r="AH612" s="8" t="str">
        <f ca="1">IF($C612="","",IF(IF($H612=OFFSET([2]النتائج!$A$1,22*COLUMN(G611),0),TRUE,"")=TRUE,COUNT(AH$1:AH611)+1,""))</f>
        <v/>
      </c>
      <c r="AI612" s="8" t="str">
        <f ca="1">IF($C612="","",IF(IF($H612=OFFSET([2]النتائج!$A$1,22*COLUMN(H611),0),TRUE,"")=TRUE,COUNT(AI$1:AI611)+1,""))</f>
        <v/>
      </c>
      <c r="AJ612" s="8" t="str">
        <f ca="1">IF($C612="","",IF(IF($H612=OFFSET([2]النتائج!$A$1,22*COLUMN(I611),0),TRUE,"")=TRUE,COUNT(AJ$1:AJ611)+1,""))</f>
        <v/>
      </c>
      <c r="AK612" s="8" t="str">
        <f ca="1">IF($C612="","",IF(IF($H612=OFFSET([2]النتائج!$A$1,22*COLUMN(J611),0),TRUE,"")=TRUE,COUNT(AK$1:AK611)+1,""))</f>
        <v/>
      </c>
      <c r="AL612" s="8" t="str">
        <f ca="1">IF($C612="","",IF(IF($H612=OFFSET([2]النتائج!$A$1,22*COLUMN(K611),0),TRUE,"")=TRUE,COUNT(AL$1:AL611)+1,""))</f>
        <v/>
      </c>
      <c r="AM612" s="8" t="str">
        <f ca="1">IF($C612="","",IF(IF($H612=OFFSET([2]النتائج!$A$1,22*COLUMN(L611),0),TRUE,"")=TRUE,COUNT(AM$1:AM611)+1,""))</f>
        <v/>
      </c>
      <c r="AN612" s="8" t="str">
        <f ca="1">IF($C612="","",IF(IF($H612=OFFSET([2]النتائج!$A$1,22*COLUMN(M611),0),TRUE,"")=TRUE,COUNT(AN$1:AN611)+1,""))</f>
        <v/>
      </c>
      <c r="AO612" s="8" t="str">
        <f ca="1">IF($C612="","",IF(IF($H612=OFFSET([2]النتائج!$A$1,22*COLUMN(N611),0),TRUE,"")=TRUE,COUNT(AO$1:AO611)+1,""))</f>
        <v/>
      </c>
    </row>
    <row r="613" spans="27:41">
      <c r="AA613" s="8" t="str">
        <f>IF($C613="","",IF(IF($H613=[2]النتائج!$A$1,TRUE,"")=TRUE,COUNT(AA$1:AA612)+1,""))</f>
        <v/>
      </c>
      <c r="AB613" s="8" t="str">
        <f ca="1">IF($C613="","",IF(IF($H613=OFFSET([2]النتائج!$A$1,22*COLUMN(A612),0),TRUE,"")=TRUE,COUNT(AB$1:AB612)+1,""))</f>
        <v/>
      </c>
      <c r="AC613" s="8" t="str">
        <f ca="1">IF($C613="","",IF(IF($H613=OFFSET([2]النتائج!$A$1,22*COLUMN(B612),0),TRUE,"")=TRUE,COUNT(AC$1:AC612)+1,""))</f>
        <v/>
      </c>
      <c r="AD613" s="8" t="str">
        <f ca="1">IF($C613="","",IF(IF($H613=OFFSET([2]النتائج!$A$1,22*COLUMN(C612),0),TRUE,"")=TRUE,COUNT(AD$1:AD612)+1,""))</f>
        <v/>
      </c>
      <c r="AE613" s="8" t="str">
        <f ca="1">IF($C613="","",IF(IF($H613=OFFSET([2]النتائج!$A$1,22*COLUMN(D612),0),TRUE,"")=TRUE,COUNT(AE$1:AE612)+1,""))</f>
        <v/>
      </c>
      <c r="AF613" s="8" t="str">
        <f ca="1">IF($C613="","",IF(IF($H613=OFFSET([2]النتائج!$A$1,22*COLUMN(E612),0),TRUE,"")=TRUE,COUNT(AF$1:AF612)+1,""))</f>
        <v/>
      </c>
      <c r="AG613" s="8" t="str">
        <f ca="1">IF($C613="","",IF(IF($H613=OFFSET([2]النتائج!$A$1,22*COLUMN(F612),0),TRUE,"")=TRUE,COUNT(AG$1:AG612)+1,""))</f>
        <v/>
      </c>
      <c r="AH613" s="8" t="str">
        <f ca="1">IF($C613="","",IF(IF($H613=OFFSET([2]النتائج!$A$1,22*COLUMN(G612),0),TRUE,"")=TRUE,COUNT(AH$1:AH612)+1,""))</f>
        <v/>
      </c>
      <c r="AI613" s="8" t="str">
        <f ca="1">IF($C613="","",IF(IF($H613=OFFSET([2]النتائج!$A$1,22*COLUMN(H612),0),TRUE,"")=TRUE,COUNT(AI$1:AI612)+1,""))</f>
        <v/>
      </c>
      <c r="AJ613" s="8" t="str">
        <f ca="1">IF($C613="","",IF(IF($H613=OFFSET([2]النتائج!$A$1,22*COLUMN(I612),0),TRUE,"")=TRUE,COUNT(AJ$1:AJ612)+1,""))</f>
        <v/>
      </c>
      <c r="AK613" s="8" t="str">
        <f ca="1">IF($C613="","",IF(IF($H613=OFFSET([2]النتائج!$A$1,22*COLUMN(J612),0),TRUE,"")=TRUE,COUNT(AK$1:AK612)+1,""))</f>
        <v/>
      </c>
      <c r="AL613" s="8" t="str">
        <f ca="1">IF($C613="","",IF(IF($H613=OFFSET([2]النتائج!$A$1,22*COLUMN(K612),0),TRUE,"")=TRUE,COUNT(AL$1:AL612)+1,""))</f>
        <v/>
      </c>
      <c r="AM613" s="8" t="str">
        <f ca="1">IF($C613="","",IF(IF($H613=OFFSET([2]النتائج!$A$1,22*COLUMN(L612),0),TRUE,"")=TRUE,COUNT(AM$1:AM612)+1,""))</f>
        <v/>
      </c>
      <c r="AN613" s="8" t="str">
        <f ca="1">IF($C613="","",IF(IF($H613=OFFSET([2]النتائج!$A$1,22*COLUMN(M612),0),TRUE,"")=TRUE,COUNT(AN$1:AN612)+1,""))</f>
        <v/>
      </c>
      <c r="AO613" s="8" t="str">
        <f ca="1">IF($C613="","",IF(IF($H613=OFFSET([2]النتائج!$A$1,22*COLUMN(N612),0),TRUE,"")=TRUE,COUNT(AO$1:AO612)+1,""))</f>
        <v/>
      </c>
    </row>
    <row r="614" spans="27:41">
      <c r="AA614" s="8" t="str">
        <f>IF($C614="","",IF(IF($H614=[2]النتائج!$A$1,TRUE,"")=TRUE,COUNT(AA$1:AA613)+1,""))</f>
        <v/>
      </c>
      <c r="AB614" s="8" t="str">
        <f ca="1">IF($C614="","",IF(IF($H614=OFFSET([2]النتائج!$A$1,22*COLUMN(A613),0),TRUE,"")=TRUE,COUNT(AB$1:AB613)+1,""))</f>
        <v/>
      </c>
      <c r="AC614" s="8" t="str">
        <f ca="1">IF($C614="","",IF(IF($H614=OFFSET([2]النتائج!$A$1,22*COLUMN(B613),0),TRUE,"")=TRUE,COUNT(AC$1:AC613)+1,""))</f>
        <v/>
      </c>
      <c r="AD614" s="8" t="str">
        <f ca="1">IF($C614="","",IF(IF($H614=OFFSET([2]النتائج!$A$1,22*COLUMN(C613),0),TRUE,"")=TRUE,COUNT(AD$1:AD613)+1,""))</f>
        <v/>
      </c>
      <c r="AE614" s="8" t="str">
        <f ca="1">IF($C614="","",IF(IF($H614=OFFSET([2]النتائج!$A$1,22*COLUMN(D613),0),TRUE,"")=TRUE,COUNT(AE$1:AE613)+1,""))</f>
        <v/>
      </c>
      <c r="AF614" s="8" t="str">
        <f ca="1">IF($C614="","",IF(IF($H614=OFFSET([2]النتائج!$A$1,22*COLUMN(E613),0),TRUE,"")=TRUE,COUNT(AF$1:AF613)+1,""))</f>
        <v/>
      </c>
      <c r="AG614" s="8" t="str">
        <f ca="1">IF($C614="","",IF(IF($H614=OFFSET([2]النتائج!$A$1,22*COLUMN(F613),0),TRUE,"")=TRUE,COUNT(AG$1:AG613)+1,""))</f>
        <v/>
      </c>
      <c r="AH614" s="8" t="str">
        <f ca="1">IF($C614="","",IF(IF($H614=OFFSET([2]النتائج!$A$1,22*COLUMN(G613),0),TRUE,"")=TRUE,COUNT(AH$1:AH613)+1,""))</f>
        <v/>
      </c>
      <c r="AI614" s="8" t="str">
        <f ca="1">IF($C614="","",IF(IF($H614=OFFSET([2]النتائج!$A$1,22*COLUMN(H613),0),TRUE,"")=TRUE,COUNT(AI$1:AI613)+1,""))</f>
        <v/>
      </c>
      <c r="AJ614" s="8" t="str">
        <f ca="1">IF($C614="","",IF(IF($H614=OFFSET([2]النتائج!$A$1,22*COLUMN(I613),0),TRUE,"")=TRUE,COUNT(AJ$1:AJ613)+1,""))</f>
        <v/>
      </c>
      <c r="AK614" s="8" t="str">
        <f ca="1">IF($C614="","",IF(IF($H614=OFFSET([2]النتائج!$A$1,22*COLUMN(J613),0),TRUE,"")=TRUE,COUNT(AK$1:AK613)+1,""))</f>
        <v/>
      </c>
      <c r="AL614" s="8" t="str">
        <f ca="1">IF($C614="","",IF(IF($H614=OFFSET([2]النتائج!$A$1,22*COLUMN(K613),0),TRUE,"")=TRUE,COUNT(AL$1:AL613)+1,""))</f>
        <v/>
      </c>
      <c r="AM614" s="8" t="str">
        <f ca="1">IF($C614="","",IF(IF($H614=OFFSET([2]النتائج!$A$1,22*COLUMN(L613),0),TRUE,"")=TRUE,COUNT(AM$1:AM613)+1,""))</f>
        <v/>
      </c>
      <c r="AN614" s="8" t="str">
        <f ca="1">IF($C614="","",IF(IF($H614=OFFSET([2]النتائج!$A$1,22*COLUMN(M613),0),TRUE,"")=TRUE,COUNT(AN$1:AN613)+1,""))</f>
        <v/>
      </c>
      <c r="AO614" s="8" t="str">
        <f ca="1">IF($C614="","",IF(IF($H614=OFFSET([2]النتائج!$A$1,22*COLUMN(N613),0),TRUE,"")=TRUE,COUNT(AO$1:AO613)+1,""))</f>
        <v/>
      </c>
    </row>
    <row r="615" spans="27:41">
      <c r="AA615" s="8" t="str">
        <f>IF($C615="","",IF(IF($H615=[2]النتائج!$A$1,TRUE,"")=TRUE,COUNT(AA$1:AA614)+1,""))</f>
        <v/>
      </c>
      <c r="AB615" s="8" t="str">
        <f ca="1">IF($C615="","",IF(IF($H615=OFFSET([2]النتائج!$A$1,22*COLUMN(A614),0),TRUE,"")=TRUE,COUNT(AB$1:AB614)+1,""))</f>
        <v/>
      </c>
      <c r="AC615" s="8" t="str">
        <f ca="1">IF($C615="","",IF(IF($H615=OFFSET([2]النتائج!$A$1,22*COLUMN(B614),0),TRUE,"")=TRUE,COUNT(AC$1:AC614)+1,""))</f>
        <v/>
      </c>
      <c r="AD615" s="8" t="str">
        <f ca="1">IF($C615="","",IF(IF($H615=OFFSET([2]النتائج!$A$1,22*COLUMN(C614),0),TRUE,"")=TRUE,COUNT(AD$1:AD614)+1,""))</f>
        <v/>
      </c>
      <c r="AE615" s="8" t="str">
        <f ca="1">IF($C615="","",IF(IF($H615=OFFSET([2]النتائج!$A$1,22*COLUMN(D614),0),TRUE,"")=TRUE,COUNT(AE$1:AE614)+1,""))</f>
        <v/>
      </c>
      <c r="AF615" s="8" t="str">
        <f ca="1">IF($C615="","",IF(IF($H615=OFFSET([2]النتائج!$A$1,22*COLUMN(E614),0),TRUE,"")=TRUE,COUNT(AF$1:AF614)+1,""))</f>
        <v/>
      </c>
      <c r="AG615" s="8" t="str">
        <f ca="1">IF($C615="","",IF(IF($H615=OFFSET([2]النتائج!$A$1,22*COLUMN(F614),0),TRUE,"")=TRUE,COUNT(AG$1:AG614)+1,""))</f>
        <v/>
      </c>
      <c r="AH615" s="8" t="str">
        <f ca="1">IF($C615="","",IF(IF($H615=OFFSET([2]النتائج!$A$1,22*COLUMN(G614),0),TRUE,"")=TRUE,COUNT(AH$1:AH614)+1,""))</f>
        <v/>
      </c>
      <c r="AI615" s="8" t="str">
        <f ca="1">IF($C615="","",IF(IF($H615=OFFSET([2]النتائج!$A$1,22*COLUMN(H614),0),TRUE,"")=TRUE,COUNT(AI$1:AI614)+1,""))</f>
        <v/>
      </c>
      <c r="AJ615" s="8" t="str">
        <f ca="1">IF($C615="","",IF(IF($H615=OFFSET([2]النتائج!$A$1,22*COLUMN(I614),0),TRUE,"")=TRUE,COUNT(AJ$1:AJ614)+1,""))</f>
        <v/>
      </c>
      <c r="AK615" s="8" t="str">
        <f ca="1">IF($C615="","",IF(IF($H615=OFFSET([2]النتائج!$A$1,22*COLUMN(J614),0),TRUE,"")=TRUE,COUNT(AK$1:AK614)+1,""))</f>
        <v/>
      </c>
      <c r="AL615" s="8" t="str">
        <f ca="1">IF($C615="","",IF(IF($H615=OFFSET([2]النتائج!$A$1,22*COLUMN(K614),0),TRUE,"")=TRUE,COUNT(AL$1:AL614)+1,""))</f>
        <v/>
      </c>
      <c r="AM615" s="8" t="str">
        <f ca="1">IF($C615="","",IF(IF($H615=OFFSET([2]النتائج!$A$1,22*COLUMN(L614),0),TRUE,"")=TRUE,COUNT(AM$1:AM614)+1,""))</f>
        <v/>
      </c>
      <c r="AN615" s="8" t="str">
        <f ca="1">IF($C615="","",IF(IF($H615=OFFSET([2]النتائج!$A$1,22*COLUMN(M614),0),TRUE,"")=TRUE,COUNT(AN$1:AN614)+1,""))</f>
        <v/>
      </c>
      <c r="AO615" s="8" t="str">
        <f ca="1">IF($C615="","",IF(IF($H615=OFFSET([2]النتائج!$A$1,22*COLUMN(N614),0),TRUE,"")=TRUE,COUNT(AO$1:AO614)+1,""))</f>
        <v/>
      </c>
    </row>
    <row r="616" spans="27:41">
      <c r="AA616" s="8" t="str">
        <f>IF($C616="","",IF(IF($H616=[2]النتائج!$A$1,TRUE,"")=TRUE,COUNT(AA$1:AA615)+1,""))</f>
        <v/>
      </c>
      <c r="AB616" s="8" t="str">
        <f ca="1">IF($C616="","",IF(IF($H616=OFFSET([2]النتائج!$A$1,22*COLUMN(A615),0),TRUE,"")=TRUE,COUNT(AB$1:AB615)+1,""))</f>
        <v/>
      </c>
      <c r="AC616" s="8" t="str">
        <f ca="1">IF($C616="","",IF(IF($H616=OFFSET([2]النتائج!$A$1,22*COLUMN(B615),0),TRUE,"")=TRUE,COUNT(AC$1:AC615)+1,""))</f>
        <v/>
      </c>
      <c r="AD616" s="8" t="str">
        <f ca="1">IF($C616="","",IF(IF($H616=OFFSET([2]النتائج!$A$1,22*COLUMN(C615),0),TRUE,"")=TRUE,COUNT(AD$1:AD615)+1,""))</f>
        <v/>
      </c>
      <c r="AE616" s="8" t="str">
        <f ca="1">IF($C616="","",IF(IF($H616=OFFSET([2]النتائج!$A$1,22*COLUMN(D615),0),TRUE,"")=TRUE,COUNT(AE$1:AE615)+1,""))</f>
        <v/>
      </c>
      <c r="AF616" s="8" t="str">
        <f ca="1">IF($C616="","",IF(IF($H616=OFFSET([2]النتائج!$A$1,22*COLUMN(E615),0),TRUE,"")=TRUE,COUNT(AF$1:AF615)+1,""))</f>
        <v/>
      </c>
      <c r="AG616" s="8" t="str">
        <f ca="1">IF($C616="","",IF(IF($H616=OFFSET([2]النتائج!$A$1,22*COLUMN(F615),0),TRUE,"")=TRUE,COUNT(AG$1:AG615)+1,""))</f>
        <v/>
      </c>
      <c r="AH616" s="8" t="str">
        <f ca="1">IF($C616="","",IF(IF($H616=OFFSET([2]النتائج!$A$1,22*COLUMN(G615),0),TRUE,"")=TRUE,COUNT(AH$1:AH615)+1,""))</f>
        <v/>
      </c>
      <c r="AI616" s="8" t="str">
        <f ca="1">IF($C616="","",IF(IF($H616=OFFSET([2]النتائج!$A$1,22*COLUMN(H615),0),TRUE,"")=TRUE,COUNT(AI$1:AI615)+1,""))</f>
        <v/>
      </c>
      <c r="AJ616" s="8" t="str">
        <f ca="1">IF($C616="","",IF(IF($H616=OFFSET([2]النتائج!$A$1,22*COLUMN(I615),0),TRUE,"")=TRUE,COUNT(AJ$1:AJ615)+1,""))</f>
        <v/>
      </c>
      <c r="AK616" s="8" t="str">
        <f ca="1">IF($C616="","",IF(IF($H616=OFFSET([2]النتائج!$A$1,22*COLUMN(J615),0),TRUE,"")=TRUE,COUNT(AK$1:AK615)+1,""))</f>
        <v/>
      </c>
      <c r="AL616" s="8" t="str">
        <f ca="1">IF($C616="","",IF(IF($H616=OFFSET([2]النتائج!$A$1,22*COLUMN(K615),0),TRUE,"")=TRUE,COUNT(AL$1:AL615)+1,""))</f>
        <v/>
      </c>
      <c r="AM616" s="8" t="str">
        <f ca="1">IF($C616="","",IF(IF($H616=OFFSET([2]النتائج!$A$1,22*COLUMN(L615),0),TRUE,"")=TRUE,COUNT(AM$1:AM615)+1,""))</f>
        <v/>
      </c>
      <c r="AN616" s="8" t="str">
        <f ca="1">IF($C616="","",IF(IF($H616=OFFSET([2]النتائج!$A$1,22*COLUMN(M615),0),TRUE,"")=TRUE,COUNT(AN$1:AN615)+1,""))</f>
        <v/>
      </c>
      <c r="AO616" s="8" t="str">
        <f ca="1">IF($C616="","",IF(IF($H616=OFFSET([2]النتائج!$A$1,22*COLUMN(N615),0),TRUE,"")=TRUE,COUNT(AO$1:AO615)+1,""))</f>
        <v/>
      </c>
    </row>
    <row r="617" spans="27:41">
      <c r="AA617" s="8" t="str">
        <f>IF($C617="","",IF(IF($H617=[2]النتائج!$A$1,TRUE,"")=TRUE,COUNT(AA$1:AA616)+1,""))</f>
        <v/>
      </c>
      <c r="AB617" s="8" t="str">
        <f ca="1">IF($C617="","",IF(IF($H617=OFFSET([2]النتائج!$A$1,22*COLUMN(A616),0),TRUE,"")=TRUE,COUNT(AB$1:AB616)+1,""))</f>
        <v/>
      </c>
      <c r="AC617" s="8" t="str">
        <f ca="1">IF($C617="","",IF(IF($H617=OFFSET([2]النتائج!$A$1,22*COLUMN(B616),0),TRUE,"")=TRUE,COUNT(AC$1:AC616)+1,""))</f>
        <v/>
      </c>
      <c r="AD617" s="8" t="str">
        <f ca="1">IF($C617="","",IF(IF($H617=OFFSET([2]النتائج!$A$1,22*COLUMN(C616),0),TRUE,"")=TRUE,COUNT(AD$1:AD616)+1,""))</f>
        <v/>
      </c>
      <c r="AE617" s="8" t="str">
        <f ca="1">IF($C617="","",IF(IF($H617=OFFSET([2]النتائج!$A$1,22*COLUMN(D616),0),TRUE,"")=TRUE,COUNT(AE$1:AE616)+1,""))</f>
        <v/>
      </c>
      <c r="AF617" s="8" t="str">
        <f ca="1">IF($C617="","",IF(IF($H617=OFFSET([2]النتائج!$A$1,22*COLUMN(E616),0),TRUE,"")=TRUE,COUNT(AF$1:AF616)+1,""))</f>
        <v/>
      </c>
      <c r="AG617" s="8" t="str">
        <f ca="1">IF($C617="","",IF(IF($H617=OFFSET([2]النتائج!$A$1,22*COLUMN(F616),0),TRUE,"")=TRUE,COUNT(AG$1:AG616)+1,""))</f>
        <v/>
      </c>
      <c r="AH617" s="8" t="str">
        <f ca="1">IF($C617="","",IF(IF($H617=OFFSET([2]النتائج!$A$1,22*COLUMN(G616),0),TRUE,"")=TRUE,COUNT(AH$1:AH616)+1,""))</f>
        <v/>
      </c>
      <c r="AI617" s="8" t="str">
        <f ca="1">IF($C617="","",IF(IF($H617=OFFSET([2]النتائج!$A$1,22*COLUMN(H616),0),TRUE,"")=TRUE,COUNT(AI$1:AI616)+1,""))</f>
        <v/>
      </c>
      <c r="AJ617" s="8" t="str">
        <f ca="1">IF($C617="","",IF(IF($H617=OFFSET([2]النتائج!$A$1,22*COLUMN(I616),0),TRUE,"")=TRUE,COUNT(AJ$1:AJ616)+1,""))</f>
        <v/>
      </c>
      <c r="AK617" s="8" t="str">
        <f ca="1">IF($C617="","",IF(IF($H617=OFFSET([2]النتائج!$A$1,22*COLUMN(J616),0),TRUE,"")=TRUE,COUNT(AK$1:AK616)+1,""))</f>
        <v/>
      </c>
      <c r="AL617" s="8" t="str">
        <f ca="1">IF($C617="","",IF(IF($H617=OFFSET([2]النتائج!$A$1,22*COLUMN(K616),0),TRUE,"")=TRUE,COUNT(AL$1:AL616)+1,""))</f>
        <v/>
      </c>
      <c r="AM617" s="8" t="str">
        <f ca="1">IF($C617="","",IF(IF($H617=OFFSET([2]النتائج!$A$1,22*COLUMN(L616),0),TRUE,"")=TRUE,COUNT(AM$1:AM616)+1,""))</f>
        <v/>
      </c>
      <c r="AN617" s="8" t="str">
        <f ca="1">IF($C617="","",IF(IF($H617=OFFSET([2]النتائج!$A$1,22*COLUMN(M616),0),TRUE,"")=TRUE,COUNT(AN$1:AN616)+1,""))</f>
        <v/>
      </c>
      <c r="AO617" s="8" t="str">
        <f ca="1">IF($C617="","",IF(IF($H617=OFFSET([2]النتائج!$A$1,22*COLUMN(N616),0),TRUE,"")=TRUE,COUNT(AO$1:AO616)+1,""))</f>
        <v/>
      </c>
    </row>
    <row r="618" spans="27:41">
      <c r="AA618" s="8" t="str">
        <f>IF($C618="","",IF(IF($H618=[2]النتائج!$A$1,TRUE,"")=TRUE,COUNT(AA$1:AA617)+1,""))</f>
        <v/>
      </c>
      <c r="AB618" s="8" t="str">
        <f ca="1">IF($C618="","",IF(IF($H618=OFFSET([2]النتائج!$A$1,22*COLUMN(A617),0),TRUE,"")=TRUE,COUNT(AB$1:AB617)+1,""))</f>
        <v/>
      </c>
      <c r="AC618" s="8" t="str">
        <f ca="1">IF($C618="","",IF(IF($H618=OFFSET([2]النتائج!$A$1,22*COLUMN(B617),0),TRUE,"")=TRUE,COUNT(AC$1:AC617)+1,""))</f>
        <v/>
      </c>
      <c r="AD618" s="8" t="str">
        <f ca="1">IF($C618="","",IF(IF($H618=OFFSET([2]النتائج!$A$1,22*COLUMN(C617),0),TRUE,"")=TRUE,COUNT(AD$1:AD617)+1,""))</f>
        <v/>
      </c>
      <c r="AE618" s="8" t="str">
        <f ca="1">IF($C618="","",IF(IF($H618=OFFSET([2]النتائج!$A$1,22*COLUMN(D617),0),TRUE,"")=TRUE,COUNT(AE$1:AE617)+1,""))</f>
        <v/>
      </c>
      <c r="AF618" s="8" t="str">
        <f ca="1">IF($C618="","",IF(IF($H618=OFFSET([2]النتائج!$A$1,22*COLUMN(E617),0),TRUE,"")=TRUE,COUNT(AF$1:AF617)+1,""))</f>
        <v/>
      </c>
      <c r="AG618" s="8" t="str">
        <f ca="1">IF($C618="","",IF(IF($H618=OFFSET([2]النتائج!$A$1,22*COLUMN(F617),0),TRUE,"")=TRUE,COUNT(AG$1:AG617)+1,""))</f>
        <v/>
      </c>
      <c r="AH618" s="8" t="str">
        <f ca="1">IF($C618="","",IF(IF($H618=OFFSET([2]النتائج!$A$1,22*COLUMN(G617),0),TRUE,"")=TRUE,COUNT(AH$1:AH617)+1,""))</f>
        <v/>
      </c>
      <c r="AI618" s="8" t="str">
        <f ca="1">IF($C618="","",IF(IF($H618=OFFSET([2]النتائج!$A$1,22*COLUMN(H617),0),TRUE,"")=TRUE,COUNT(AI$1:AI617)+1,""))</f>
        <v/>
      </c>
      <c r="AJ618" s="8" t="str">
        <f ca="1">IF($C618="","",IF(IF($H618=OFFSET([2]النتائج!$A$1,22*COLUMN(I617),0),TRUE,"")=TRUE,COUNT(AJ$1:AJ617)+1,""))</f>
        <v/>
      </c>
      <c r="AK618" s="8" t="str">
        <f ca="1">IF($C618="","",IF(IF($H618=OFFSET([2]النتائج!$A$1,22*COLUMN(J617),0),TRUE,"")=TRUE,COUNT(AK$1:AK617)+1,""))</f>
        <v/>
      </c>
      <c r="AL618" s="8" t="str">
        <f ca="1">IF($C618="","",IF(IF($H618=OFFSET([2]النتائج!$A$1,22*COLUMN(K617),0),TRUE,"")=TRUE,COUNT(AL$1:AL617)+1,""))</f>
        <v/>
      </c>
      <c r="AM618" s="8" t="str">
        <f ca="1">IF($C618="","",IF(IF($H618=OFFSET([2]النتائج!$A$1,22*COLUMN(L617),0),TRUE,"")=TRUE,COUNT(AM$1:AM617)+1,""))</f>
        <v/>
      </c>
      <c r="AN618" s="8" t="str">
        <f ca="1">IF($C618="","",IF(IF($H618=OFFSET([2]النتائج!$A$1,22*COLUMN(M617),0),TRUE,"")=TRUE,COUNT(AN$1:AN617)+1,""))</f>
        <v/>
      </c>
      <c r="AO618" s="8" t="str">
        <f ca="1">IF($C618="","",IF(IF($H618=OFFSET([2]النتائج!$A$1,22*COLUMN(N617),0),TRUE,"")=TRUE,COUNT(AO$1:AO617)+1,""))</f>
        <v/>
      </c>
    </row>
    <row r="619" spans="27:41">
      <c r="AA619" s="8" t="str">
        <f>IF($C619="","",IF(IF($H619=[2]النتائج!$A$1,TRUE,"")=TRUE,COUNT(AA$1:AA618)+1,""))</f>
        <v/>
      </c>
      <c r="AB619" s="8" t="str">
        <f ca="1">IF($C619="","",IF(IF($H619=OFFSET([2]النتائج!$A$1,22*COLUMN(A618),0),TRUE,"")=TRUE,COUNT(AB$1:AB618)+1,""))</f>
        <v/>
      </c>
      <c r="AC619" s="8" t="str">
        <f ca="1">IF($C619="","",IF(IF($H619=OFFSET([2]النتائج!$A$1,22*COLUMN(B618),0),TRUE,"")=TRUE,COUNT(AC$1:AC618)+1,""))</f>
        <v/>
      </c>
      <c r="AD619" s="8" t="str">
        <f ca="1">IF($C619="","",IF(IF($H619=OFFSET([2]النتائج!$A$1,22*COLUMN(C618),0),TRUE,"")=TRUE,COUNT(AD$1:AD618)+1,""))</f>
        <v/>
      </c>
      <c r="AE619" s="8" t="str">
        <f ca="1">IF($C619="","",IF(IF($H619=OFFSET([2]النتائج!$A$1,22*COLUMN(D618),0),TRUE,"")=TRUE,COUNT(AE$1:AE618)+1,""))</f>
        <v/>
      </c>
      <c r="AF619" s="8" t="str">
        <f ca="1">IF($C619="","",IF(IF($H619=OFFSET([2]النتائج!$A$1,22*COLUMN(E618),0),TRUE,"")=TRUE,COUNT(AF$1:AF618)+1,""))</f>
        <v/>
      </c>
      <c r="AG619" s="8" t="str">
        <f ca="1">IF($C619="","",IF(IF($H619=OFFSET([2]النتائج!$A$1,22*COLUMN(F618),0),TRUE,"")=TRUE,COUNT(AG$1:AG618)+1,""))</f>
        <v/>
      </c>
      <c r="AH619" s="8" t="str">
        <f ca="1">IF($C619="","",IF(IF($H619=OFFSET([2]النتائج!$A$1,22*COLUMN(G618),0),TRUE,"")=TRUE,COUNT(AH$1:AH618)+1,""))</f>
        <v/>
      </c>
      <c r="AI619" s="8" t="str">
        <f ca="1">IF($C619="","",IF(IF($H619=OFFSET([2]النتائج!$A$1,22*COLUMN(H618),0),TRUE,"")=TRUE,COUNT(AI$1:AI618)+1,""))</f>
        <v/>
      </c>
      <c r="AJ619" s="8" t="str">
        <f ca="1">IF($C619="","",IF(IF($H619=OFFSET([2]النتائج!$A$1,22*COLUMN(I618),0),TRUE,"")=TRUE,COUNT(AJ$1:AJ618)+1,""))</f>
        <v/>
      </c>
      <c r="AK619" s="8" t="str">
        <f ca="1">IF($C619="","",IF(IF($H619=OFFSET([2]النتائج!$A$1,22*COLUMN(J618),0),TRUE,"")=TRUE,COUNT(AK$1:AK618)+1,""))</f>
        <v/>
      </c>
      <c r="AL619" s="8" t="str">
        <f ca="1">IF($C619="","",IF(IF($H619=OFFSET([2]النتائج!$A$1,22*COLUMN(K618),0),TRUE,"")=TRUE,COUNT(AL$1:AL618)+1,""))</f>
        <v/>
      </c>
      <c r="AM619" s="8" t="str">
        <f ca="1">IF($C619="","",IF(IF($H619=OFFSET([2]النتائج!$A$1,22*COLUMN(L618),0),TRUE,"")=TRUE,COUNT(AM$1:AM618)+1,""))</f>
        <v/>
      </c>
      <c r="AN619" s="8" t="str">
        <f ca="1">IF($C619="","",IF(IF($H619=OFFSET([2]النتائج!$A$1,22*COLUMN(M618),0),TRUE,"")=TRUE,COUNT(AN$1:AN618)+1,""))</f>
        <v/>
      </c>
      <c r="AO619" s="8" t="str">
        <f ca="1">IF($C619="","",IF(IF($H619=OFFSET([2]النتائج!$A$1,22*COLUMN(N618),0),TRUE,"")=TRUE,COUNT(AO$1:AO618)+1,""))</f>
        <v/>
      </c>
    </row>
    <row r="620" spans="27:41">
      <c r="AA620" s="8" t="str">
        <f>IF($C620="","",IF(IF($H620=[2]النتائج!$A$1,TRUE,"")=TRUE,COUNT(AA$1:AA619)+1,""))</f>
        <v/>
      </c>
      <c r="AB620" s="8" t="str">
        <f ca="1">IF($C620="","",IF(IF($H620=OFFSET([2]النتائج!$A$1,22*COLUMN(A619),0),TRUE,"")=TRUE,COUNT(AB$1:AB619)+1,""))</f>
        <v/>
      </c>
      <c r="AC620" s="8" t="str">
        <f ca="1">IF($C620="","",IF(IF($H620=OFFSET([2]النتائج!$A$1,22*COLUMN(B619),0),TRUE,"")=TRUE,COUNT(AC$1:AC619)+1,""))</f>
        <v/>
      </c>
      <c r="AD620" s="8" t="str">
        <f ca="1">IF($C620="","",IF(IF($H620=OFFSET([2]النتائج!$A$1,22*COLUMN(C619),0),TRUE,"")=TRUE,COUNT(AD$1:AD619)+1,""))</f>
        <v/>
      </c>
      <c r="AE620" s="8" t="str">
        <f ca="1">IF($C620="","",IF(IF($H620=OFFSET([2]النتائج!$A$1,22*COLUMN(D619),0),TRUE,"")=TRUE,COUNT(AE$1:AE619)+1,""))</f>
        <v/>
      </c>
      <c r="AF620" s="8" t="str">
        <f ca="1">IF($C620="","",IF(IF($H620=OFFSET([2]النتائج!$A$1,22*COLUMN(E619),0),TRUE,"")=TRUE,COUNT(AF$1:AF619)+1,""))</f>
        <v/>
      </c>
      <c r="AG620" s="8" t="str">
        <f ca="1">IF($C620="","",IF(IF($H620=OFFSET([2]النتائج!$A$1,22*COLUMN(F619),0),TRUE,"")=TRUE,COUNT(AG$1:AG619)+1,""))</f>
        <v/>
      </c>
      <c r="AH620" s="8" t="str">
        <f ca="1">IF($C620="","",IF(IF($H620=OFFSET([2]النتائج!$A$1,22*COLUMN(G619),0),TRUE,"")=TRUE,COUNT(AH$1:AH619)+1,""))</f>
        <v/>
      </c>
      <c r="AI620" s="8" t="str">
        <f ca="1">IF($C620="","",IF(IF($H620=OFFSET([2]النتائج!$A$1,22*COLUMN(H619),0),TRUE,"")=TRUE,COUNT(AI$1:AI619)+1,""))</f>
        <v/>
      </c>
      <c r="AJ620" s="8" t="str">
        <f ca="1">IF($C620="","",IF(IF($H620=OFFSET([2]النتائج!$A$1,22*COLUMN(I619),0),TRUE,"")=TRUE,COUNT(AJ$1:AJ619)+1,""))</f>
        <v/>
      </c>
      <c r="AK620" s="8" t="str">
        <f ca="1">IF($C620="","",IF(IF($H620=OFFSET([2]النتائج!$A$1,22*COLUMN(J619),0),TRUE,"")=TRUE,COUNT(AK$1:AK619)+1,""))</f>
        <v/>
      </c>
      <c r="AL620" s="8" t="str">
        <f ca="1">IF($C620="","",IF(IF($H620=OFFSET([2]النتائج!$A$1,22*COLUMN(K619),0),TRUE,"")=TRUE,COUNT(AL$1:AL619)+1,""))</f>
        <v/>
      </c>
      <c r="AM620" s="8" t="str">
        <f ca="1">IF($C620="","",IF(IF($H620=OFFSET([2]النتائج!$A$1,22*COLUMN(L619),0),TRUE,"")=TRUE,COUNT(AM$1:AM619)+1,""))</f>
        <v/>
      </c>
      <c r="AN620" s="8" t="str">
        <f ca="1">IF($C620="","",IF(IF($H620=OFFSET([2]النتائج!$A$1,22*COLUMN(M619),0),TRUE,"")=TRUE,COUNT(AN$1:AN619)+1,""))</f>
        <v/>
      </c>
      <c r="AO620" s="8" t="str">
        <f ca="1">IF($C620="","",IF(IF($H620=OFFSET([2]النتائج!$A$1,22*COLUMN(N619),0),TRUE,"")=TRUE,COUNT(AO$1:AO619)+1,""))</f>
        <v/>
      </c>
    </row>
    <row r="621" spans="27:41">
      <c r="AA621" s="8" t="str">
        <f>IF($C621="","",IF(IF($H621=[2]النتائج!$A$1,TRUE,"")=TRUE,COUNT(AA$1:AA620)+1,""))</f>
        <v/>
      </c>
      <c r="AB621" s="8" t="str">
        <f ca="1">IF($C621="","",IF(IF($H621=OFFSET([2]النتائج!$A$1,22*COLUMN(A620),0),TRUE,"")=TRUE,COUNT(AB$1:AB620)+1,""))</f>
        <v/>
      </c>
      <c r="AC621" s="8" t="str">
        <f ca="1">IF($C621="","",IF(IF($H621=OFFSET([2]النتائج!$A$1,22*COLUMN(B620),0),TRUE,"")=TRUE,COUNT(AC$1:AC620)+1,""))</f>
        <v/>
      </c>
      <c r="AD621" s="8" t="str">
        <f ca="1">IF($C621="","",IF(IF($H621=OFFSET([2]النتائج!$A$1,22*COLUMN(C620),0),TRUE,"")=TRUE,COUNT(AD$1:AD620)+1,""))</f>
        <v/>
      </c>
      <c r="AE621" s="8" t="str">
        <f ca="1">IF($C621="","",IF(IF($H621=OFFSET([2]النتائج!$A$1,22*COLUMN(D620),0),TRUE,"")=TRUE,COUNT(AE$1:AE620)+1,""))</f>
        <v/>
      </c>
      <c r="AF621" s="8" t="str">
        <f ca="1">IF($C621="","",IF(IF($H621=OFFSET([2]النتائج!$A$1,22*COLUMN(E620),0),TRUE,"")=TRUE,COUNT(AF$1:AF620)+1,""))</f>
        <v/>
      </c>
      <c r="AG621" s="8" t="str">
        <f ca="1">IF($C621="","",IF(IF($H621=OFFSET([2]النتائج!$A$1,22*COLUMN(F620),0),TRUE,"")=TRUE,COUNT(AG$1:AG620)+1,""))</f>
        <v/>
      </c>
      <c r="AH621" s="8" t="str">
        <f ca="1">IF($C621="","",IF(IF($H621=OFFSET([2]النتائج!$A$1,22*COLUMN(G620),0),TRUE,"")=TRUE,COUNT(AH$1:AH620)+1,""))</f>
        <v/>
      </c>
      <c r="AI621" s="8" t="str">
        <f ca="1">IF($C621="","",IF(IF($H621=OFFSET([2]النتائج!$A$1,22*COLUMN(H620),0),TRUE,"")=TRUE,COUNT(AI$1:AI620)+1,""))</f>
        <v/>
      </c>
      <c r="AJ621" s="8" t="str">
        <f ca="1">IF($C621="","",IF(IF($H621=OFFSET([2]النتائج!$A$1,22*COLUMN(I620),0),TRUE,"")=TRUE,COUNT(AJ$1:AJ620)+1,""))</f>
        <v/>
      </c>
      <c r="AK621" s="8" t="str">
        <f ca="1">IF($C621="","",IF(IF($H621=OFFSET([2]النتائج!$A$1,22*COLUMN(J620),0),TRUE,"")=TRUE,COUNT(AK$1:AK620)+1,""))</f>
        <v/>
      </c>
      <c r="AL621" s="8" t="str">
        <f ca="1">IF($C621="","",IF(IF($H621=OFFSET([2]النتائج!$A$1,22*COLUMN(K620),0),TRUE,"")=TRUE,COUNT(AL$1:AL620)+1,""))</f>
        <v/>
      </c>
      <c r="AM621" s="8" t="str">
        <f ca="1">IF($C621="","",IF(IF($H621=OFFSET([2]النتائج!$A$1,22*COLUMN(L620),0),TRUE,"")=TRUE,COUNT(AM$1:AM620)+1,""))</f>
        <v/>
      </c>
      <c r="AN621" s="8" t="str">
        <f ca="1">IF($C621="","",IF(IF($H621=OFFSET([2]النتائج!$A$1,22*COLUMN(M620),0),TRUE,"")=TRUE,COUNT(AN$1:AN620)+1,""))</f>
        <v/>
      </c>
      <c r="AO621" s="8" t="str">
        <f ca="1">IF($C621="","",IF(IF($H621=OFFSET([2]النتائج!$A$1,22*COLUMN(N620),0),TRUE,"")=TRUE,COUNT(AO$1:AO620)+1,""))</f>
        <v/>
      </c>
    </row>
    <row r="622" spans="27:41">
      <c r="AA622" s="8" t="str">
        <f>IF($C622="","",IF(IF($H622=[2]النتائج!$A$1,TRUE,"")=TRUE,COUNT(AA$1:AA621)+1,""))</f>
        <v/>
      </c>
      <c r="AB622" s="8" t="str">
        <f ca="1">IF($C622="","",IF(IF($H622=OFFSET([2]النتائج!$A$1,22*COLUMN(A621),0),TRUE,"")=TRUE,COUNT(AB$1:AB621)+1,""))</f>
        <v/>
      </c>
      <c r="AC622" s="8" t="str">
        <f ca="1">IF($C622="","",IF(IF($H622=OFFSET([2]النتائج!$A$1,22*COLUMN(B621),0),TRUE,"")=TRUE,COUNT(AC$1:AC621)+1,""))</f>
        <v/>
      </c>
      <c r="AD622" s="8" t="str">
        <f ca="1">IF($C622="","",IF(IF($H622=OFFSET([2]النتائج!$A$1,22*COLUMN(C621),0),TRUE,"")=TRUE,COUNT(AD$1:AD621)+1,""))</f>
        <v/>
      </c>
      <c r="AE622" s="8" t="str">
        <f ca="1">IF($C622="","",IF(IF($H622=OFFSET([2]النتائج!$A$1,22*COLUMN(D621),0),TRUE,"")=TRUE,COUNT(AE$1:AE621)+1,""))</f>
        <v/>
      </c>
      <c r="AF622" s="8" t="str">
        <f ca="1">IF($C622="","",IF(IF($H622=OFFSET([2]النتائج!$A$1,22*COLUMN(E621),0),TRUE,"")=TRUE,COUNT(AF$1:AF621)+1,""))</f>
        <v/>
      </c>
      <c r="AG622" s="8" t="str">
        <f ca="1">IF($C622="","",IF(IF($H622=OFFSET([2]النتائج!$A$1,22*COLUMN(F621),0),TRUE,"")=TRUE,COUNT(AG$1:AG621)+1,""))</f>
        <v/>
      </c>
      <c r="AH622" s="8" t="str">
        <f ca="1">IF($C622="","",IF(IF($H622=OFFSET([2]النتائج!$A$1,22*COLUMN(G621),0),TRUE,"")=TRUE,COUNT(AH$1:AH621)+1,""))</f>
        <v/>
      </c>
      <c r="AI622" s="8" t="str">
        <f ca="1">IF($C622="","",IF(IF($H622=OFFSET([2]النتائج!$A$1,22*COLUMN(H621),0),TRUE,"")=TRUE,COUNT(AI$1:AI621)+1,""))</f>
        <v/>
      </c>
      <c r="AJ622" s="8" t="str">
        <f ca="1">IF($C622="","",IF(IF($H622=OFFSET([2]النتائج!$A$1,22*COLUMN(I621),0),TRUE,"")=TRUE,COUNT(AJ$1:AJ621)+1,""))</f>
        <v/>
      </c>
      <c r="AK622" s="8" t="str">
        <f ca="1">IF($C622="","",IF(IF($H622=OFFSET([2]النتائج!$A$1,22*COLUMN(J621),0),TRUE,"")=TRUE,COUNT(AK$1:AK621)+1,""))</f>
        <v/>
      </c>
      <c r="AL622" s="8" t="str">
        <f ca="1">IF($C622="","",IF(IF($H622=OFFSET([2]النتائج!$A$1,22*COLUMN(K621),0),TRUE,"")=TRUE,COUNT(AL$1:AL621)+1,""))</f>
        <v/>
      </c>
      <c r="AM622" s="8" t="str">
        <f ca="1">IF($C622="","",IF(IF($H622=OFFSET([2]النتائج!$A$1,22*COLUMN(L621),0),TRUE,"")=TRUE,COUNT(AM$1:AM621)+1,""))</f>
        <v/>
      </c>
      <c r="AN622" s="8" t="str">
        <f ca="1">IF($C622="","",IF(IF($H622=OFFSET([2]النتائج!$A$1,22*COLUMN(M621),0),TRUE,"")=TRUE,COUNT(AN$1:AN621)+1,""))</f>
        <v/>
      </c>
      <c r="AO622" s="8" t="str">
        <f ca="1">IF($C622="","",IF(IF($H622=OFFSET([2]النتائج!$A$1,22*COLUMN(N621),0),TRUE,"")=TRUE,COUNT(AO$1:AO621)+1,""))</f>
        <v/>
      </c>
    </row>
    <row r="623" spans="27:41">
      <c r="AA623" s="8" t="str">
        <f>IF($C623="","",IF(IF($H623=[2]النتائج!$A$1,TRUE,"")=TRUE,COUNT(AA$1:AA622)+1,""))</f>
        <v/>
      </c>
      <c r="AB623" s="8" t="str">
        <f ca="1">IF($C623="","",IF(IF($H623=OFFSET([2]النتائج!$A$1,22*COLUMN(A622),0),TRUE,"")=TRUE,COUNT(AB$1:AB622)+1,""))</f>
        <v/>
      </c>
      <c r="AC623" s="8" t="str">
        <f ca="1">IF($C623="","",IF(IF($H623=OFFSET([2]النتائج!$A$1,22*COLUMN(B622),0),TRUE,"")=TRUE,COUNT(AC$1:AC622)+1,""))</f>
        <v/>
      </c>
      <c r="AD623" s="8" t="str">
        <f ca="1">IF($C623="","",IF(IF($H623=OFFSET([2]النتائج!$A$1,22*COLUMN(C622),0),TRUE,"")=TRUE,COUNT(AD$1:AD622)+1,""))</f>
        <v/>
      </c>
      <c r="AE623" s="8" t="str">
        <f ca="1">IF($C623="","",IF(IF($H623=OFFSET([2]النتائج!$A$1,22*COLUMN(D622),0),TRUE,"")=TRUE,COUNT(AE$1:AE622)+1,""))</f>
        <v/>
      </c>
      <c r="AF623" s="8" t="str">
        <f ca="1">IF($C623="","",IF(IF($H623=OFFSET([2]النتائج!$A$1,22*COLUMN(E622),0),TRUE,"")=TRUE,COUNT(AF$1:AF622)+1,""))</f>
        <v/>
      </c>
      <c r="AG623" s="8" t="str">
        <f ca="1">IF($C623="","",IF(IF($H623=OFFSET([2]النتائج!$A$1,22*COLUMN(F622),0),TRUE,"")=TRUE,COUNT(AG$1:AG622)+1,""))</f>
        <v/>
      </c>
      <c r="AH623" s="8" t="str">
        <f ca="1">IF($C623="","",IF(IF($H623=OFFSET([2]النتائج!$A$1,22*COLUMN(G622),0),TRUE,"")=TRUE,COUNT(AH$1:AH622)+1,""))</f>
        <v/>
      </c>
      <c r="AI623" s="8" t="str">
        <f ca="1">IF($C623="","",IF(IF($H623=OFFSET([2]النتائج!$A$1,22*COLUMN(H622),0),TRUE,"")=TRUE,COUNT(AI$1:AI622)+1,""))</f>
        <v/>
      </c>
      <c r="AJ623" s="8" t="str">
        <f ca="1">IF($C623="","",IF(IF($H623=OFFSET([2]النتائج!$A$1,22*COLUMN(I622),0),TRUE,"")=TRUE,COUNT(AJ$1:AJ622)+1,""))</f>
        <v/>
      </c>
      <c r="AK623" s="8" t="str">
        <f ca="1">IF($C623="","",IF(IF($H623=OFFSET([2]النتائج!$A$1,22*COLUMN(J622),0),TRUE,"")=TRUE,COUNT(AK$1:AK622)+1,""))</f>
        <v/>
      </c>
      <c r="AL623" s="8" t="str">
        <f ca="1">IF($C623="","",IF(IF($H623=OFFSET([2]النتائج!$A$1,22*COLUMN(K622),0),TRUE,"")=TRUE,COUNT(AL$1:AL622)+1,""))</f>
        <v/>
      </c>
      <c r="AM623" s="8" t="str">
        <f ca="1">IF($C623="","",IF(IF($H623=OFFSET([2]النتائج!$A$1,22*COLUMN(L622),0),TRUE,"")=TRUE,COUNT(AM$1:AM622)+1,""))</f>
        <v/>
      </c>
      <c r="AN623" s="8" t="str">
        <f ca="1">IF($C623="","",IF(IF($H623=OFFSET([2]النتائج!$A$1,22*COLUMN(M622),0),TRUE,"")=TRUE,COUNT(AN$1:AN622)+1,""))</f>
        <v/>
      </c>
      <c r="AO623" s="8" t="str">
        <f ca="1">IF($C623="","",IF(IF($H623=OFFSET([2]النتائج!$A$1,22*COLUMN(N622),0),TRUE,"")=TRUE,COUNT(AO$1:AO622)+1,""))</f>
        <v/>
      </c>
    </row>
    <row r="624" spans="27:41">
      <c r="AA624" s="8" t="str">
        <f>IF($C624="","",IF(IF($H624=[2]النتائج!$A$1,TRUE,"")=TRUE,COUNT(AA$1:AA623)+1,""))</f>
        <v/>
      </c>
      <c r="AB624" s="8" t="str">
        <f ca="1">IF($C624="","",IF(IF($H624=OFFSET([2]النتائج!$A$1,22*COLUMN(A623),0),TRUE,"")=TRUE,COUNT(AB$1:AB623)+1,""))</f>
        <v/>
      </c>
      <c r="AC624" s="8" t="str">
        <f ca="1">IF($C624="","",IF(IF($H624=OFFSET([2]النتائج!$A$1,22*COLUMN(B623),0),TRUE,"")=TRUE,COUNT(AC$1:AC623)+1,""))</f>
        <v/>
      </c>
      <c r="AD624" s="8" t="str">
        <f ca="1">IF($C624="","",IF(IF($H624=OFFSET([2]النتائج!$A$1,22*COLUMN(C623),0),TRUE,"")=TRUE,COUNT(AD$1:AD623)+1,""))</f>
        <v/>
      </c>
      <c r="AE624" s="8" t="str">
        <f ca="1">IF($C624="","",IF(IF($H624=OFFSET([2]النتائج!$A$1,22*COLUMN(D623),0),TRUE,"")=TRUE,COUNT(AE$1:AE623)+1,""))</f>
        <v/>
      </c>
      <c r="AF624" s="8" t="str">
        <f ca="1">IF($C624="","",IF(IF($H624=OFFSET([2]النتائج!$A$1,22*COLUMN(E623),0),TRUE,"")=TRUE,COUNT(AF$1:AF623)+1,""))</f>
        <v/>
      </c>
      <c r="AG624" s="8" t="str">
        <f ca="1">IF($C624="","",IF(IF($H624=OFFSET([2]النتائج!$A$1,22*COLUMN(F623),0),TRUE,"")=TRUE,COUNT(AG$1:AG623)+1,""))</f>
        <v/>
      </c>
      <c r="AH624" s="8" t="str">
        <f ca="1">IF($C624="","",IF(IF($H624=OFFSET([2]النتائج!$A$1,22*COLUMN(G623),0),TRUE,"")=TRUE,COUNT(AH$1:AH623)+1,""))</f>
        <v/>
      </c>
      <c r="AI624" s="8" t="str">
        <f ca="1">IF($C624="","",IF(IF($H624=OFFSET([2]النتائج!$A$1,22*COLUMN(H623),0),TRUE,"")=TRUE,COUNT(AI$1:AI623)+1,""))</f>
        <v/>
      </c>
      <c r="AJ624" s="8" t="str">
        <f ca="1">IF($C624="","",IF(IF($H624=OFFSET([2]النتائج!$A$1,22*COLUMN(I623),0),TRUE,"")=TRUE,COUNT(AJ$1:AJ623)+1,""))</f>
        <v/>
      </c>
      <c r="AK624" s="8" t="str">
        <f ca="1">IF($C624="","",IF(IF($H624=OFFSET([2]النتائج!$A$1,22*COLUMN(J623),0),TRUE,"")=TRUE,COUNT(AK$1:AK623)+1,""))</f>
        <v/>
      </c>
      <c r="AL624" s="8" t="str">
        <f ca="1">IF($C624="","",IF(IF($H624=OFFSET([2]النتائج!$A$1,22*COLUMN(K623),0),TRUE,"")=TRUE,COUNT(AL$1:AL623)+1,""))</f>
        <v/>
      </c>
      <c r="AM624" s="8" t="str">
        <f ca="1">IF($C624="","",IF(IF($H624=OFFSET([2]النتائج!$A$1,22*COLUMN(L623),0),TRUE,"")=TRUE,COUNT(AM$1:AM623)+1,""))</f>
        <v/>
      </c>
      <c r="AN624" s="8" t="str">
        <f ca="1">IF($C624="","",IF(IF($H624=OFFSET([2]النتائج!$A$1,22*COLUMN(M623),0),TRUE,"")=TRUE,COUNT(AN$1:AN623)+1,""))</f>
        <v/>
      </c>
      <c r="AO624" s="8" t="str">
        <f ca="1">IF($C624="","",IF(IF($H624=OFFSET([2]النتائج!$A$1,22*COLUMN(N623),0),TRUE,"")=TRUE,COUNT(AO$1:AO623)+1,""))</f>
        <v/>
      </c>
    </row>
    <row r="625" spans="27:41">
      <c r="AA625" s="8" t="str">
        <f>IF($C625="","",IF(IF($H625=[2]النتائج!$A$1,TRUE,"")=TRUE,COUNT(AA$1:AA624)+1,""))</f>
        <v/>
      </c>
      <c r="AB625" s="8" t="str">
        <f ca="1">IF($C625="","",IF(IF($H625=OFFSET([2]النتائج!$A$1,22*COLUMN(A624),0),TRUE,"")=TRUE,COUNT(AB$1:AB624)+1,""))</f>
        <v/>
      </c>
      <c r="AC625" s="8" t="str">
        <f ca="1">IF($C625="","",IF(IF($H625=OFFSET([2]النتائج!$A$1,22*COLUMN(B624),0),TRUE,"")=TRUE,COUNT(AC$1:AC624)+1,""))</f>
        <v/>
      </c>
      <c r="AD625" s="8" t="str">
        <f ca="1">IF($C625="","",IF(IF($H625=OFFSET([2]النتائج!$A$1,22*COLUMN(C624),0),TRUE,"")=TRUE,COUNT(AD$1:AD624)+1,""))</f>
        <v/>
      </c>
      <c r="AE625" s="8" t="str">
        <f ca="1">IF($C625="","",IF(IF($H625=OFFSET([2]النتائج!$A$1,22*COLUMN(D624),0),TRUE,"")=TRUE,COUNT(AE$1:AE624)+1,""))</f>
        <v/>
      </c>
      <c r="AF625" s="8" t="str">
        <f ca="1">IF($C625="","",IF(IF($H625=OFFSET([2]النتائج!$A$1,22*COLUMN(E624),0),TRUE,"")=TRUE,COUNT(AF$1:AF624)+1,""))</f>
        <v/>
      </c>
      <c r="AG625" s="8" t="str">
        <f ca="1">IF($C625="","",IF(IF($H625=OFFSET([2]النتائج!$A$1,22*COLUMN(F624),0),TRUE,"")=TRUE,COUNT(AG$1:AG624)+1,""))</f>
        <v/>
      </c>
      <c r="AH625" s="8" t="str">
        <f ca="1">IF($C625="","",IF(IF($H625=OFFSET([2]النتائج!$A$1,22*COLUMN(G624),0),TRUE,"")=TRUE,COUNT(AH$1:AH624)+1,""))</f>
        <v/>
      </c>
      <c r="AI625" s="8" t="str">
        <f ca="1">IF($C625="","",IF(IF($H625=OFFSET([2]النتائج!$A$1,22*COLUMN(H624),0),TRUE,"")=TRUE,COUNT(AI$1:AI624)+1,""))</f>
        <v/>
      </c>
      <c r="AJ625" s="8" t="str">
        <f ca="1">IF($C625="","",IF(IF($H625=OFFSET([2]النتائج!$A$1,22*COLUMN(I624),0),TRUE,"")=TRUE,COUNT(AJ$1:AJ624)+1,""))</f>
        <v/>
      </c>
      <c r="AK625" s="8" t="str">
        <f ca="1">IF($C625="","",IF(IF($H625=OFFSET([2]النتائج!$A$1,22*COLUMN(J624),0),TRUE,"")=TRUE,COUNT(AK$1:AK624)+1,""))</f>
        <v/>
      </c>
      <c r="AL625" s="8" t="str">
        <f ca="1">IF($C625="","",IF(IF($H625=OFFSET([2]النتائج!$A$1,22*COLUMN(K624),0),TRUE,"")=TRUE,COUNT(AL$1:AL624)+1,""))</f>
        <v/>
      </c>
      <c r="AM625" s="8" t="str">
        <f ca="1">IF($C625="","",IF(IF($H625=OFFSET([2]النتائج!$A$1,22*COLUMN(L624),0),TRUE,"")=TRUE,COUNT(AM$1:AM624)+1,""))</f>
        <v/>
      </c>
      <c r="AN625" s="8" t="str">
        <f ca="1">IF($C625="","",IF(IF($H625=OFFSET([2]النتائج!$A$1,22*COLUMN(M624),0),TRUE,"")=TRUE,COUNT(AN$1:AN624)+1,""))</f>
        <v/>
      </c>
      <c r="AO625" s="8" t="str">
        <f ca="1">IF($C625="","",IF(IF($H625=OFFSET([2]النتائج!$A$1,22*COLUMN(N624),0),TRUE,"")=TRUE,COUNT(AO$1:AO624)+1,""))</f>
        <v/>
      </c>
    </row>
    <row r="626" spans="27:41">
      <c r="AA626" s="8" t="str">
        <f>IF($C626="","",IF(IF($H626=[2]النتائج!$A$1,TRUE,"")=TRUE,COUNT(AA$1:AA625)+1,""))</f>
        <v/>
      </c>
      <c r="AB626" s="8" t="str">
        <f ca="1">IF($C626="","",IF(IF($H626=OFFSET([2]النتائج!$A$1,22*COLUMN(A625),0),TRUE,"")=TRUE,COUNT(AB$1:AB625)+1,""))</f>
        <v/>
      </c>
      <c r="AC626" s="8" t="str">
        <f ca="1">IF($C626="","",IF(IF($H626=OFFSET([2]النتائج!$A$1,22*COLUMN(B625),0),TRUE,"")=TRUE,COUNT(AC$1:AC625)+1,""))</f>
        <v/>
      </c>
      <c r="AD626" s="8" t="str">
        <f ca="1">IF($C626="","",IF(IF($H626=OFFSET([2]النتائج!$A$1,22*COLUMN(C625),0),TRUE,"")=TRUE,COUNT(AD$1:AD625)+1,""))</f>
        <v/>
      </c>
      <c r="AE626" s="8" t="str">
        <f ca="1">IF($C626="","",IF(IF($H626=OFFSET([2]النتائج!$A$1,22*COLUMN(D625),0),TRUE,"")=TRUE,COUNT(AE$1:AE625)+1,""))</f>
        <v/>
      </c>
      <c r="AF626" s="8" t="str">
        <f ca="1">IF($C626="","",IF(IF($H626=OFFSET([2]النتائج!$A$1,22*COLUMN(E625),0),TRUE,"")=TRUE,COUNT(AF$1:AF625)+1,""))</f>
        <v/>
      </c>
      <c r="AG626" s="8" t="str">
        <f ca="1">IF($C626="","",IF(IF($H626=OFFSET([2]النتائج!$A$1,22*COLUMN(F625),0),TRUE,"")=TRUE,COUNT(AG$1:AG625)+1,""))</f>
        <v/>
      </c>
      <c r="AH626" s="8" t="str">
        <f ca="1">IF($C626="","",IF(IF($H626=OFFSET([2]النتائج!$A$1,22*COLUMN(G625),0),TRUE,"")=TRUE,COUNT(AH$1:AH625)+1,""))</f>
        <v/>
      </c>
      <c r="AI626" s="8" t="str">
        <f ca="1">IF($C626="","",IF(IF($H626=OFFSET([2]النتائج!$A$1,22*COLUMN(H625),0),TRUE,"")=TRUE,COUNT(AI$1:AI625)+1,""))</f>
        <v/>
      </c>
      <c r="AJ626" s="8" t="str">
        <f ca="1">IF($C626="","",IF(IF($H626=OFFSET([2]النتائج!$A$1,22*COLUMN(I625),0),TRUE,"")=TRUE,COUNT(AJ$1:AJ625)+1,""))</f>
        <v/>
      </c>
      <c r="AK626" s="8" t="str">
        <f ca="1">IF($C626="","",IF(IF($H626=OFFSET([2]النتائج!$A$1,22*COLUMN(J625),0),TRUE,"")=TRUE,COUNT(AK$1:AK625)+1,""))</f>
        <v/>
      </c>
      <c r="AL626" s="8" t="str">
        <f ca="1">IF($C626="","",IF(IF($H626=OFFSET([2]النتائج!$A$1,22*COLUMN(K625),0),TRUE,"")=TRUE,COUNT(AL$1:AL625)+1,""))</f>
        <v/>
      </c>
      <c r="AM626" s="8" t="str">
        <f ca="1">IF($C626="","",IF(IF($H626=OFFSET([2]النتائج!$A$1,22*COLUMN(L625),0),TRUE,"")=TRUE,COUNT(AM$1:AM625)+1,""))</f>
        <v/>
      </c>
      <c r="AN626" s="8" t="str">
        <f ca="1">IF($C626="","",IF(IF($H626=OFFSET([2]النتائج!$A$1,22*COLUMN(M625),0),TRUE,"")=TRUE,COUNT(AN$1:AN625)+1,""))</f>
        <v/>
      </c>
      <c r="AO626" s="8" t="str">
        <f ca="1">IF($C626="","",IF(IF($H626=OFFSET([2]النتائج!$A$1,22*COLUMN(N625),0),TRUE,"")=TRUE,COUNT(AO$1:AO625)+1,""))</f>
        <v/>
      </c>
    </row>
    <row r="627" spans="27:41">
      <c r="AA627" s="8" t="str">
        <f>IF($C627="","",IF(IF($H627=[2]النتائج!$A$1,TRUE,"")=TRUE,COUNT(AA$1:AA626)+1,""))</f>
        <v/>
      </c>
      <c r="AB627" s="8" t="str">
        <f ca="1">IF($C627="","",IF(IF($H627=OFFSET([2]النتائج!$A$1,22*COLUMN(A626),0),TRUE,"")=TRUE,COUNT(AB$1:AB626)+1,""))</f>
        <v/>
      </c>
      <c r="AC627" s="8" t="str">
        <f ca="1">IF($C627="","",IF(IF($H627=OFFSET([2]النتائج!$A$1,22*COLUMN(B626),0),TRUE,"")=TRUE,COUNT(AC$1:AC626)+1,""))</f>
        <v/>
      </c>
      <c r="AD627" s="8" t="str">
        <f ca="1">IF($C627="","",IF(IF($H627=OFFSET([2]النتائج!$A$1,22*COLUMN(C626),0),TRUE,"")=TRUE,COUNT(AD$1:AD626)+1,""))</f>
        <v/>
      </c>
      <c r="AE627" s="8" t="str">
        <f ca="1">IF($C627="","",IF(IF($H627=OFFSET([2]النتائج!$A$1,22*COLUMN(D626),0),TRUE,"")=TRUE,COUNT(AE$1:AE626)+1,""))</f>
        <v/>
      </c>
      <c r="AF627" s="8" t="str">
        <f ca="1">IF($C627="","",IF(IF($H627=OFFSET([2]النتائج!$A$1,22*COLUMN(E626),0),TRUE,"")=TRUE,COUNT(AF$1:AF626)+1,""))</f>
        <v/>
      </c>
      <c r="AG627" s="8" t="str">
        <f ca="1">IF($C627="","",IF(IF($H627=OFFSET([2]النتائج!$A$1,22*COLUMN(F626),0),TRUE,"")=TRUE,COUNT(AG$1:AG626)+1,""))</f>
        <v/>
      </c>
      <c r="AH627" s="8" t="str">
        <f ca="1">IF($C627="","",IF(IF($H627=OFFSET([2]النتائج!$A$1,22*COLUMN(G626),0),TRUE,"")=TRUE,COUNT(AH$1:AH626)+1,""))</f>
        <v/>
      </c>
      <c r="AI627" s="8" t="str">
        <f ca="1">IF($C627="","",IF(IF($H627=OFFSET([2]النتائج!$A$1,22*COLUMN(H626),0),TRUE,"")=TRUE,COUNT(AI$1:AI626)+1,""))</f>
        <v/>
      </c>
      <c r="AJ627" s="8" t="str">
        <f ca="1">IF($C627="","",IF(IF($H627=OFFSET([2]النتائج!$A$1,22*COLUMN(I626),0),TRUE,"")=TRUE,COUNT(AJ$1:AJ626)+1,""))</f>
        <v/>
      </c>
      <c r="AK627" s="8" t="str">
        <f ca="1">IF($C627="","",IF(IF($H627=OFFSET([2]النتائج!$A$1,22*COLUMN(J626),0),TRUE,"")=TRUE,COUNT(AK$1:AK626)+1,""))</f>
        <v/>
      </c>
      <c r="AL627" s="8" t="str">
        <f ca="1">IF($C627="","",IF(IF($H627=OFFSET([2]النتائج!$A$1,22*COLUMN(K626),0),TRUE,"")=TRUE,COUNT(AL$1:AL626)+1,""))</f>
        <v/>
      </c>
      <c r="AM627" s="8" t="str">
        <f ca="1">IF($C627="","",IF(IF($H627=OFFSET([2]النتائج!$A$1,22*COLUMN(L626),0),TRUE,"")=TRUE,COUNT(AM$1:AM626)+1,""))</f>
        <v/>
      </c>
      <c r="AN627" s="8" t="str">
        <f ca="1">IF($C627="","",IF(IF($H627=OFFSET([2]النتائج!$A$1,22*COLUMN(M626),0),TRUE,"")=TRUE,COUNT(AN$1:AN626)+1,""))</f>
        <v/>
      </c>
      <c r="AO627" s="8" t="str">
        <f ca="1">IF($C627="","",IF(IF($H627=OFFSET([2]النتائج!$A$1,22*COLUMN(N626),0),TRUE,"")=TRUE,COUNT(AO$1:AO626)+1,""))</f>
        <v/>
      </c>
    </row>
    <row r="628" spans="27:41">
      <c r="AA628" s="8" t="str">
        <f>IF($C628="","",IF(IF($H628=[2]النتائج!$A$1,TRUE,"")=TRUE,COUNT(AA$1:AA627)+1,""))</f>
        <v/>
      </c>
      <c r="AB628" s="8" t="str">
        <f ca="1">IF($C628="","",IF(IF($H628=OFFSET([2]النتائج!$A$1,22*COLUMN(A627),0),TRUE,"")=TRUE,COUNT(AB$1:AB627)+1,""))</f>
        <v/>
      </c>
      <c r="AC628" s="8" t="str">
        <f ca="1">IF($C628="","",IF(IF($H628=OFFSET([2]النتائج!$A$1,22*COLUMN(B627),0),TRUE,"")=TRUE,COUNT(AC$1:AC627)+1,""))</f>
        <v/>
      </c>
      <c r="AD628" s="8" t="str">
        <f ca="1">IF($C628="","",IF(IF($H628=OFFSET([2]النتائج!$A$1,22*COLUMN(C627),0),TRUE,"")=TRUE,COUNT(AD$1:AD627)+1,""))</f>
        <v/>
      </c>
      <c r="AE628" s="8" t="str">
        <f ca="1">IF($C628="","",IF(IF($H628=OFFSET([2]النتائج!$A$1,22*COLUMN(D627),0),TRUE,"")=TRUE,COUNT(AE$1:AE627)+1,""))</f>
        <v/>
      </c>
      <c r="AF628" s="8" t="str">
        <f ca="1">IF($C628="","",IF(IF($H628=OFFSET([2]النتائج!$A$1,22*COLUMN(E627),0),TRUE,"")=TRUE,COUNT(AF$1:AF627)+1,""))</f>
        <v/>
      </c>
      <c r="AG628" s="8" t="str">
        <f ca="1">IF($C628="","",IF(IF($H628=OFFSET([2]النتائج!$A$1,22*COLUMN(F627),0),TRUE,"")=TRUE,COUNT(AG$1:AG627)+1,""))</f>
        <v/>
      </c>
      <c r="AH628" s="8" t="str">
        <f ca="1">IF($C628="","",IF(IF($H628=OFFSET([2]النتائج!$A$1,22*COLUMN(G627),0),TRUE,"")=TRUE,COUNT(AH$1:AH627)+1,""))</f>
        <v/>
      </c>
      <c r="AI628" s="8" t="str">
        <f ca="1">IF($C628="","",IF(IF($H628=OFFSET([2]النتائج!$A$1,22*COLUMN(H627),0),TRUE,"")=TRUE,COUNT(AI$1:AI627)+1,""))</f>
        <v/>
      </c>
      <c r="AJ628" s="8" t="str">
        <f ca="1">IF($C628="","",IF(IF($H628=OFFSET([2]النتائج!$A$1,22*COLUMN(I627),0),TRUE,"")=TRUE,COUNT(AJ$1:AJ627)+1,""))</f>
        <v/>
      </c>
      <c r="AK628" s="8" t="str">
        <f ca="1">IF($C628="","",IF(IF($H628=OFFSET([2]النتائج!$A$1,22*COLUMN(J627),0),TRUE,"")=TRUE,COUNT(AK$1:AK627)+1,""))</f>
        <v/>
      </c>
      <c r="AL628" s="8" t="str">
        <f ca="1">IF($C628="","",IF(IF($H628=OFFSET([2]النتائج!$A$1,22*COLUMN(K627),0),TRUE,"")=TRUE,COUNT(AL$1:AL627)+1,""))</f>
        <v/>
      </c>
      <c r="AM628" s="8" t="str">
        <f ca="1">IF($C628="","",IF(IF($H628=OFFSET([2]النتائج!$A$1,22*COLUMN(L627),0),TRUE,"")=TRUE,COUNT(AM$1:AM627)+1,""))</f>
        <v/>
      </c>
      <c r="AN628" s="8" t="str">
        <f ca="1">IF($C628="","",IF(IF($H628=OFFSET([2]النتائج!$A$1,22*COLUMN(M627),0),TRUE,"")=TRUE,COUNT(AN$1:AN627)+1,""))</f>
        <v/>
      </c>
      <c r="AO628" s="8" t="str">
        <f ca="1">IF($C628="","",IF(IF($H628=OFFSET([2]النتائج!$A$1,22*COLUMN(N627),0),TRUE,"")=TRUE,COUNT(AO$1:AO627)+1,""))</f>
        <v/>
      </c>
    </row>
    <row r="629" spans="27:41">
      <c r="AA629" s="8" t="str">
        <f>IF($C629="","",IF(IF($H629=[2]النتائج!$A$1,TRUE,"")=TRUE,COUNT(AA$1:AA628)+1,""))</f>
        <v/>
      </c>
      <c r="AB629" s="8" t="str">
        <f ca="1">IF($C629="","",IF(IF($H629=OFFSET([2]النتائج!$A$1,22*COLUMN(A628),0),TRUE,"")=TRUE,COUNT(AB$1:AB628)+1,""))</f>
        <v/>
      </c>
      <c r="AC629" s="8" t="str">
        <f ca="1">IF($C629="","",IF(IF($H629=OFFSET([2]النتائج!$A$1,22*COLUMN(B628),0),TRUE,"")=TRUE,COUNT(AC$1:AC628)+1,""))</f>
        <v/>
      </c>
      <c r="AD629" s="8" t="str">
        <f ca="1">IF($C629="","",IF(IF($H629=OFFSET([2]النتائج!$A$1,22*COLUMN(C628),0),TRUE,"")=TRUE,COUNT(AD$1:AD628)+1,""))</f>
        <v/>
      </c>
      <c r="AE629" s="8" t="str">
        <f ca="1">IF($C629="","",IF(IF($H629=OFFSET([2]النتائج!$A$1,22*COLUMN(D628),0),TRUE,"")=TRUE,COUNT(AE$1:AE628)+1,""))</f>
        <v/>
      </c>
      <c r="AF629" s="8" t="str">
        <f ca="1">IF($C629="","",IF(IF($H629=OFFSET([2]النتائج!$A$1,22*COLUMN(E628),0),TRUE,"")=TRUE,COUNT(AF$1:AF628)+1,""))</f>
        <v/>
      </c>
      <c r="AG629" s="8" t="str">
        <f ca="1">IF($C629="","",IF(IF($H629=OFFSET([2]النتائج!$A$1,22*COLUMN(F628),0),TRUE,"")=TRUE,COUNT(AG$1:AG628)+1,""))</f>
        <v/>
      </c>
      <c r="AH629" s="8" t="str">
        <f ca="1">IF($C629="","",IF(IF($H629=OFFSET([2]النتائج!$A$1,22*COLUMN(G628),0),TRUE,"")=TRUE,COUNT(AH$1:AH628)+1,""))</f>
        <v/>
      </c>
      <c r="AI629" s="8" t="str">
        <f ca="1">IF($C629="","",IF(IF($H629=OFFSET([2]النتائج!$A$1,22*COLUMN(H628),0),TRUE,"")=TRUE,COUNT(AI$1:AI628)+1,""))</f>
        <v/>
      </c>
      <c r="AJ629" s="8" t="str">
        <f ca="1">IF($C629="","",IF(IF($H629=OFFSET([2]النتائج!$A$1,22*COLUMN(I628),0),TRUE,"")=TRUE,COUNT(AJ$1:AJ628)+1,""))</f>
        <v/>
      </c>
      <c r="AK629" s="8" t="str">
        <f ca="1">IF($C629="","",IF(IF($H629=OFFSET([2]النتائج!$A$1,22*COLUMN(J628),0),TRUE,"")=TRUE,COUNT(AK$1:AK628)+1,""))</f>
        <v/>
      </c>
      <c r="AL629" s="8" t="str">
        <f ca="1">IF($C629="","",IF(IF($H629=OFFSET([2]النتائج!$A$1,22*COLUMN(K628),0),TRUE,"")=TRUE,COUNT(AL$1:AL628)+1,""))</f>
        <v/>
      </c>
      <c r="AM629" s="8" t="str">
        <f ca="1">IF($C629="","",IF(IF($H629=OFFSET([2]النتائج!$A$1,22*COLUMN(L628),0),TRUE,"")=TRUE,COUNT(AM$1:AM628)+1,""))</f>
        <v/>
      </c>
      <c r="AN629" s="8" t="str">
        <f ca="1">IF($C629="","",IF(IF($H629=OFFSET([2]النتائج!$A$1,22*COLUMN(M628),0),TRUE,"")=TRUE,COUNT(AN$1:AN628)+1,""))</f>
        <v/>
      </c>
      <c r="AO629" s="8" t="str">
        <f ca="1">IF($C629="","",IF(IF($H629=OFFSET([2]النتائج!$A$1,22*COLUMN(N628),0),TRUE,"")=TRUE,COUNT(AO$1:AO628)+1,""))</f>
        <v/>
      </c>
    </row>
    <row r="630" spans="27:41">
      <c r="AA630" s="8" t="str">
        <f>IF($C630="","",IF(IF($H630=[2]النتائج!$A$1,TRUE,"")=TRUE,COUNT(AA$1:AA629)+1,""))</f>
        <v/>
      </c>
      <c r="AB630" s="8" t="str">
        <f ca="1">IF($C630="","",IF(IF($H630=OFFSET([2]النتائج!$A$1,22*COLUMN(A629),0),TRUE,"")=TRUE,COUNT(AB$1:AB629)+1,""))</f>
        <v/>
      </c>
      <c r="AC630" s="8" t="str">
        <f ca="1">IF($C630="","",IF(IF($H630=OFFSET([2]النتائج!$A$1,22*COLUMN(B629),0),TRUE,"")=TRUE,COUNT(AC$1:AC629)+1,""))</f>
        <v/>
      </c>
      <c r="AD630" s="8" t="str">
        <f ca="1">IF($C630="","",IF(IF($H630=OFFSET([2]النتائج!$A$1,22*COLUMN(C629),0),TRUE,"")=TRUE,COUNT(AD$1:AD629)+1,""))</f>
        <v/>
      </c>
      <c r="AE630" s="8" t="str">
        <f ca="1">IF($C630="","",IF(IF($H630=OFFSET([2]النتائج!$A$1,22*COLUMN(D629),0),TRUE,"")=TRUE,COUNT(AE$1:AE629)+1,""))</f>
        <v/>
      </c>
      <c r="AF630" s="8" t="str">
        <f ca="1">IF($C630="","",IF(IF($H630=OFFSET([2]النتائج!$A$1,22*COLUMN(E629),0),TRUE,"")=TRUE,COUNT(AF$1:AF629)+1,""))</f>
        <v/>
      </c>
      <c r="AG630" s="8" t="str">
        <f ca="1">IF($C630="","",IF(IF($H630=OFFSET([2]النتائج!$A$1,22*COLUMN(F629),0),TRUE,"")=TRUE,COUNT(AG$1:AG629)+1,""))</f>
        <v/>
      </c>
      <c r="AH630" s="8" t="str">
        <f ca="1">IF($C630="","",IF(IF($H630=OFFSET([2]النتائج!$A$1,22*COLUMN(G629),0),TRUE,"")=TRUE,COUNT(AH$1:AH629)+1,""))</f>
        <v/>
      </c>
      <c r="AI630" s="8" t="str">
        <f ca="1">IF($C630="","",IF(IF($H630=OFFSET([2]النتائج!$A$1,22*COLUMN(H629),0),TRUE,"")=TRUE,COUNT(AI$1:AI629)+1,""))</f>
        <v/>
      </c>
      <c r="AJ630" s="8" t="str">
        <f ca="1">IF($C630="","",IF(IF($H630=OFFSET([2]النتائج!$A$1,22*COLUMN(I629),0),TRUE,"")=TRUE,COUNT(AJ$1:AJ629)+1,""))</f>
        <v/>
      </c>
      <c r="AK630" s="8" t="str">
        <f ca="1">IF($C630="","",IF(IF($H630=OFFSET([2]النتائج!$A$1,22*COLUMN(J629),0),TRUE,"")=TRUE,COUNT(AK$1:AK629)+1,""))</f>
        <v/>
      </c>
      <c r="AL630" s="8" t="str">
        <f ca="1">IF($C630="","",IF(IF($H630=OFFSET([2]النتائج!$A$1,22*COLUMN(K629),0),TRUE,"")=TRUE,COUNT(AL$1:AL629)+1,""))</f>
        <v/>
      </c>
      <c r="AM630" s="8" t="str">
        <f ca="1">IF($C630="","",IF(IF($H630=OFFSET([2]النتائج!$A$1,22*COLUMN(L629),0),TRUE,"")=TRUE,COUNT(AM$1:AM629)+1,""))</f>
        <v/>
      </c>
      <c r="AN630" s="8" t="str">
        <f ca="1">IF($C630="","",IF(IF($H630=OFFSET([2]النتائج!$A$1,22*COLUMN(M629),0),TRUE,"")=TRUE,COUNT(AN$1:AN629)+1,""))</f>
        <v/>
      </c>
      <c r="AO630" s="8" t="str">
        <f ca="1">IF($C630="","",IF(IF($H630=OFFSET([2]النتائج!$A$1,22*COLUMN(N629),0),TRUE,"")=TRUE,COUNT(AO$1:AO629)+1,""))</f>
        <v/>
      </c>
    </row>
    <row r="631" spans="27:41">
      <c r="AA631" s="8" t="str">
        <f>IF($C631="","",IF(IF($H631=[2]النتائج!$A$1,TRUE,"")=TRUE,COUNT(AA$1:AA630)+1,""))</f>
        <v/>
      </c>
      <c r="AB631" s="8" t="str">
        <f ca="1">IF($C631="","",IF(IF($H631=OFFSET([2]النتائج!$A$1,22*COLUMN(A630),0),TRUE,"")=TRUE,COUNT(AB$1:AB630)+1,""))</f>
        <v/>
      </c>
      <c r="AC631" s="8" t="str">
        <f ca="1">IF($C631="","",IF(IF($H631=OFFSET([2]النتائج!$A$1,22*COLUMN(B630),0),TRUE,"")=TRUE,COUNT(AC$1:AC630)+1,""))</f>
        <v/>
      </c>
      <c r="AD631" s="8" t="str">
        <f ca="1">IF($C631="","",IF(IF($H631=OFFSET([2]النتائج!$A$1,22*COLUMN(C630),0),TRUE,"")=TRUE,COUNT(AD$1:AD630)+1,""))</f>
        <v/>
      </c>
      <c r="AE631" s="8" t="str">
        <f ca="1">IF($C631="","",IF(IF($H631=OFFSET([2]النتائج!$A$1,22*COLUMN(D630),0),TRUE,"")=TRUE,COUNT(AE$1:AE630)+1,""))</f>
        <v/>
      </c>
      <c r="AF631" s="8" t="str">
        <f ca="1">IF($C631="","",IF(IF($H631=OFFSET([2]النتائج!$A$1,22*COLUMN(E630),0),TRUE,"")=TRUE,COUNT(AF$1:AF630)+1,""))</f>
        <v/>
      </c>
      <c r="AG631" s="8" t="str">
        <f ca="1">IF($C631="","",IF(IF($H631=OFFSET([2]النتائج!$A$1,22*COLUMN(F630),0),TRUE,"")=TRUE,COUNT(AG$1:AG630)+1,""))</f>
        <v/>
      </c>
      <c r="AH631" s="8" t="str">
        <f ca="1">IF($C631="","",IF(IF($H631=OFFSET([2]النتائج!$A$1,22*COLUMN(G630),0),TRUE,"")=TRUE,COUNT(AH$1:AH630)+1,""))</f>
        <v/>
      </c>
      <c r="AI631" s="8" t="str">
        <f ca="1">IF($C631="","",IF(IF($H631=OFFSET([2]النتائج!$A$1,22*COLUMN(H630),0),TRUE,"")=TRUE,COUNT(AI$1:AI630)+1,""))</f>
        <v/>
      </c>
      <c r="AJ631" s="8" t="str">
        <f ca="1">IF($C631="","",IF(IF($H631=OFFSET([2]النتائج!$A$1,22*COLUMN(I630),0),TRUE,"")=TRUE,COUNT(AJ$1:AJ630)+1,""))</f>
        <v/>
      </c>
      <c r="AK631" s="8" t="str">
        <f ca="1">IF($C631="","",IF(IF($H631=OFFSET([2]النتائج!$A$1,22*COLUMN(J630),0),TRUE,"")=TRUE,COUNT(AK$1:AK630)+1,""))</f>
        <v/>
      </c>
      <c r="AL631" s="8" t="str">
        <f ca="1">IF($C631="","",IF(IF($H631=OFFSET([2]النتائج!$A$1,22*COLUMN(K630),0),TRUE,"")=TRUE,COUNT(AL$1:AL630)+1,""))</f>
        <v/>
      </c>
      <c r="AM631" s="8" t="str">
        <f ca="1">IF($C631="","",IF(IF($H631=OFFSET([2]النتائج!$A$1,22*COLUMN(L630),0),TRUE,"")=TRUE,COUNT(AM$1:AM630)+1,""))</f>
        <v/>
      </c>
      <c r="AN631" s="8" t="str">
        <f ca="1">IF($C631="","",IF(IF($H631=OFFSET([2]النتائج!$A$1,22*COLUMN(M630),0),TRUE,"")=TRUE,COUNT(AN$1:AN630)+1,""))</f>
        <v/>
      </c>
      <c r="AO631" s="8" t="str">
        <f ca="1">IF($C631="","",IF(IF($H631=OFFSET([2]النتائج!$A$1,22*COLUMN(N630),0),TRUE,"")=TRUE,COUNT(AO$1:AO630)+1,""))</f>
        <v/>
      </c>
    </row>
    <row r="632" spans="27:41">
      <c r="AA632" s="8" t="str">
        <f>IF($C632="","",IF(IF($H632=[2]النتائج!$A$1,TRUE,"")=TRUE,COUNT(AA$1:AA631)+1,""))</f>
        <v/>
      </c>
      <c r="AB632" s="8" t="str">
        <f ca="1">IF($C632="","",IF(IF($H632=OFFSET([2]النتائج!$A$1,22*COLUMN(A631),0),TRUE,"")=TRUE,COUNT(AB$1:AB631)+1,""))</f>
        <v/>
      </c>
      <c r="AC632" s="8" t="str">
        <f ca="1">IF($C632="","",IF(IF($H632=OFFSET([2]النتائج!$A$1,22*COLUMN(B631),0),TRUE,"")=TRUE,COUNT(AC$1:AC631)+1,""))</f>
        <v/>
      </c>
      <c r="AD632" s="8" t="str">
        <f ca="1">IF($C632="","",IF(IF($H632=OFFSET([2]النتائج!$A$1,22*COLUMN(C631),0),TRUE,"")=TRUE,COUNT(AD$1:AD631)+1,""))</f>
        <v/>
      </c>
      <c r="AE632" s="8" t="str">
        <f ca="1">IF($C632="","",IF(IF($H632=OFFSET([2]النتائج!$A$1,22*COLUMN(D631),0),TRUE,"")=TRUE,COUNT(AE$1:AE631)+1,""))</f>
        <v/>
      </c>
      <c r="AF632" s="8" t="str">
        <f ca="1">IF($C632="","",IF(IF($H632=OFFSET([2]النتائج!$A$1,22*COLUMN(E631),0),TRUE,"")=TRUE,COUNT(AF$1:AF631)+1,""))</f>
        <v/>
      </c>
      <c r="AG632" s="8" t="str">
        <f ca="1">IF($C632="","",IF(IF($H632=OFFSET([2]النتائج!$A$1,22*COLUMN(F631),0),TRUE,"")=TRUE,COUNT(AG$1:AG631)+1,""))</f>
        <v/>
      </c>
      <c r="AH632" s="8" t="str">
        <f ca="1">IF($C632="","",IF(IF($H632=OFFSET([2]النتائج!$A$1,22*COLUMN(G631),0),TRUE,"")=TRUE,COUNT(AH$1:AH631)+1,""))</f>
        <v/>
      </c>
      <c r="AI632" s="8" t="str">
        <f ca="1">IF($C632="","",IF(IF($H632=OFFSET([2]النتائج!$A$1,22*COLUMN(H631),0),TRUE,"")=TRUE,COUNT(AI$1:AI631)+1,""))</f>
        <v/>
      </c>
      <c r="AJ632" s="8" t="str">
        <f ca="1">IF($C632="","",IF(IF($H632=OFFSET([2]النتائج!$A$1,22*COLUMN(I631),0),TRUE,"")=TRUE,COUNT(AJ$1:AJ631)+1,""))</f>
        <v/>
      </c>
      <c r="AK632" s="8" t="str">
        <f ca="1">IF($C632="","",IF(IF($H632=OFFSET([2]النتائج!$A$1,22*COLUMN(J631),0),TRUE,"")=TRUE,COUNT(AK$1:AK631)+1,""))</f>
        <v/>
      </c>
      <c r="AL632" s="8" t="str">
        <f ca="1">IF($C632="","",IF(IF($H632=OFFSET([2]النتائج!$A$1,22*COLUMN(K631),0),TRUE,"")=TRUE,COUNT(AL$1:AL631)+1,""))</f>
        <v/>
      </c>
      <c r="AM632" s="8" t="str">
        <f ca="1">IF($C632="","",IF(IF($H632=OFFSET([2]النتائج!$A$1,22*COLUMN(L631),0),TRUE,"")=TRUE,COUNT(AM$1:AM631)+1,""))</f>
        <v/>
      </c>
      <c r="AN632" s="8" t="str">
        <f ca="1">IF($C632="","",IF(IF($H632=OFFSET([2]النتائج!$A$1,22*COLUMN(M631),0),TRUE,"")=TRUE,COUNT(AN$1:AN631)+1,""))</f>
        <v/>
      </c>
      <c r="AO632" s="8" t="str">
        <f ca="1">IF($C632="","",IF(IF($H632=OFFSET([2]النتائج!$A$1,22*COLUMN(N631),0),TRUE,"")=TRUE,COUNT(AO$1:AO631)+1,""))</f>
        <v/>
      </c>
    </row>
    <row r="633" spans="27:41">
      <c r="AA633" s="8" t="str">
        <f>IF($C633="","",IF(IF($H633=[2]النتائج!$A$1,TRUE,"")=TRUE,COUNT(AA$1:AA632)+1,""))</f>
        <v/>
      </c>
      <c r="AB633" s="8" t="str">
        <f ca="1">IF($C633="","",IF(IF($H633=OFFSET([2]النتائج!$A$1,22*COLUMN(A632),0),TRUE,"")=TRUE,COUNT(AB$1:AB632)+1,""))</f>
        <v/>
      </c>
      <c r="AC633" s="8" t="str">
        <f ca="1">IF($C633="","",IF(IF($H633=OFFSET([2]النتائج!$A$1,22*COLUMN(B632),0),TRUE,"")=TRUE,COUNT(AC$1:AC632)+1,""))</f>
        <v/>
      </c>
      <c r="AD633" s="8" t="str">
        <f ca="1">IF($C633="","",IF(IF($H633=OFFSET([2]النتائج!$A$1,22*COLUMN(C632),0),TRUE,"")=TRUE,COUNT(AD$1:AD632)+1,""))</f>
        <v/>
      </c>
      <c r="AE633" s="8" t="str">
        <f ca="1">IF($C633="","",IF(IF($H633=OFFSET([2]النتائج!$A$1,22*COLUMN(D632),0),TRUE,"")=TRUE,COUNT(AE$1:AE632)+1,""))</f>
        <v/>
      </c>
      <c r="AF633" s="8" t="str">
        <f ca="1">IF($C633="","",IF(IF($H633=OFFSET([2]النتائج!$A$1,22*COLUMN(E632),0),TRUE,"")=TRUE,COUNT(AF$1:AF632)+1,""))</f>
        <v/>
      </c>
      <c r="AG633" s="8" t="str">
        <f ca="1">IF($C633="","",IF(IF($H633=OFFSET([2]النتائج!$A$1,22*COLUMN(F632),0),TRUE,"")=TRUE,COUNT(AG$1:AG632)+1,""))</f>
        <v/>
      </c>
      <c r="AH633" s="8" t="str">
        <f ca="1">IF($C633="","",IF(IF($H633=OFFSET([2]النتائج!$A$1,22*COLUMN(G632),0),TRUE,"")=TRUE,COUNT(AH$1:AH632)+1,""))</f>
        <v/>
      </c>
      <c r="AI633" s="8" t="str">
        <f ca="1">IF($C633="","",IF(IF($H633=OFFSET([2]النتائج!$A$1,22*COLUMN(H632),0),TRUE,"")=TRUE,COUNT(AI$1:AI632)+1,""))</f>
        <v/>
      </c>
      <c r="AJ633" s="8" t="str">
        <f ca="1">IF($C633="","",IF(IF($H633=OFFSET([2]النتائج!$A$1,22*COLUMN(I632),0),TRUE,"")=TRUE,COUNT(AJ$1:AJ632)+1,""))</f>
        <v/>
      </c>
      <c r="AK633" s="8" t="str">
        <f ca="1">IF($C633="","",IF(IF($H633=OFFSET([2]النتائج!$A$1,22*COLUMN(J632),0),TRUE,"")=TRUE,COUNT(AK$1:AK632)+1,""))</f>
        <v/>
      </c>
      <c r="AL633" s="8" t="str">
        <f ca="1">IF($C633="","",IF(IF($H633=OFFSET([2]النتائج!$A$1,22*COLUMN(K632),0),TRUE,"")=TRUE,COUNT(AL$1:AL632)+1,""))</f>
        <v/>
      </c>
      <c r="AM633" s="8" t="str">
        <f ca="1">IF($C633="","",IF(IF($H633=OFFSET([2]النتائج!$A$1,22*COLUMN(L632),0),TRUE,"")=TRUE,COUNT(AM$1:AM632)+1,""))</f>
        <v/>
      </c>
      <c r="AN633" s="8" t="str">
        <f ca="1">IF($C633="","",IF(IF($H633=OFFSET([2]النتائج!$A$1,22*COLUMN(M632),0),TRUE,"")=TRUE,COUNT(AN$1:AN632)+1,""))</f>
        <v/>
      </c>
      <c r="AO633" s="8" t="str">
        <f ca="1">IF($C633="","",IF(IF($H633=OFFSET([2]النتائج!$A$1,22*COLUMN(N632),0),TRUE,"")=TRUE,COUNT(AO$1:AO632)+1,""))</f>
        <v/>
      </c>
    </row>
    <row r="634" spans="27:41">
      <c r="AA634" s="8" t="str">
        <f>IF($C634="","",IF(IF($H634=[2]النتائج!$A$1,TRUE,"")=TRUE,COUNT(AA$1:AA633)+1,""))</f>
        <v/>
      </c>
      <c r="AB634" s="8" t="str">
        <f ca="1">IF($C634="","",IF(IF($H634=OFFSET([2]النتائج!$A$1,22*COLUMN(A633),0),TRUE,"")=TRUE,COUNT(AB$1:AB633)+1,""))</f>
        <v/>
      </c>
      <c r="AC634" s="8" t="str">
        <f ca="1">IF($C634="","",IF(IF($H634=OFFSET([2]النتائج!$A$1,22*COLUMN(B633),0),TRUE,"")=TRUE,COUNT(AC$1:AC633)+1,""))</f>
        <v/>
      </c>
      <c r="AD634" s="8" t="str">
        <f ca="1">IF($C634="","",IF(IF($H634=OFFSET([2]النتائج!$A$1,22*COLUMN(C633),0),TRUE,"")=TRUE,COUNT(AD$1:AD633)+1,""))</f>
        <v/>
      </c>
      <c r="AE634" s="8" t="str">
        <f ca="1">IF($C634="","",IF(IF($H634=OFFSET([2]النتائج!$A$1,22*COLUMN(D633),0),TRUE,"")=TRUE,COUNT(AE$1:AE633)+1,""))</f>
        <v/>
      </c>
      <c r="AF634" s="8" t="str">
        <f ca="1">IF($C634="","",IF(IF($H634=OFFSET([2]النتائج!$A$1,22*COLUMN(E633),0),TRUE,"")=TRUE,COUNT(AF$1:AF633)+1,""))</f>
        <v/>
      </c>
      <c r="AG634" s="8" t="str">
        <f ca="1">IF($C634="","",IF(IF($H634=OFFSET([2]النتائج!$A$1,22*COLUMN(F633),0),TRUE,"")=TRUE,COUNT(AG$1:AG633)+1,""))</f>
        <v/>
      </c>
      <c r="AH634" s="8" t="str">
        <f ca="1">IF($C634="","",IF(IF($H634=OFFSET([2]النتائج!$A$1,22*COLUMN(G633),0),TRUE,"")=TRUE,COUNT(AH$1:AH633)+1,""))</f>
        <v/>
      </c>
      <c r="AI634" s="8" t="str">
        <f ca="1">IF($C634="","",IF(IF($H634=OFFSET([2]النتائج!$A$1,22*COLUMN(H633),0),TRUE,"")=TRUE,COUNT(AI$1:AI633)+1,""))</f>
        <v/>
      </c>
      <c r="AJ634" s="8" t="str">
        <f ca="1">IF($C634="","",IF(IF($H634=OFFSET([2]النتائج!$A$1,22*COLUMN(I633),0),TRUE,"")=TRUE,COUNT(AJ$1:AJ633)+1,""))</f>
        <v/>
      </c>
      <c r="AK634" s="8" t="str">
        <f ca="1">IF($C634="","",IF(IF($H634=OFFSET([2]النتائج!$A$1,22*COLUMN(J633),0),TRUE,"")=TRUE,COUNT(AK$1:AK633)+1,""))</f>
        <v/>
      </c>
      <c r="AL634" s="8" t="str">
        <f ca="1">IF($C634="","",IF(IF($H634=OFFSET([2]النتائج!$A$1,22*COLUMN(K633),0),TRUE,"")=TRUE,COUNT(AL$1:AL633)+1,""))</f>
        <v/>
      </c>
      <c r="AM634" s="8" t="str">
        <f ca="1">IF($C634="","",IF(IF($H634=OFFSET([2]النتائج!$A$1,22*COLUMN(L633),0),TRUE,"")=TRUE,COUNT(AM$1:AM633)+1,""))</f>
        <v/>
      </c>
      <c r="AN634" s="8" t="str">
        <f ca="1">IF($C634="","",IF(IF($H634=OFFSET([2]النتائج!$A$1,22*COLUMN(M633),0),TRUE,"")=TRUE,COUNT(AN$1:AN633)+1,""))</f>
        <v/>
      </c>
      <c r="AO634" s="8" t="str">
        <f ca="1">IF($C634="","",IF(IF($H634=OFFSET([2]النتائج!$A$1,22*COLUMN(N633),0),TRUE,"")=TRUE,COUNT(AO$1:AO633)+1,""))</f>
        <v/>
      </c>
    </row>
    <row r="635" spans="27:41">
      <c r="AA635" s="8" t="str">
        <f>IF($C635="","",IF(IF($H635=[2]النتائج!$A$1,TRUE,"")=TRUE,COUNT(AA$1:AA634)+1,""))</f>
        <v/>
      </c>
      <c r="AB635" s="8" t="str">
        <f ca="1">IF($C635="","",IF(IF($H635=OFFSET([2]النتائج!$A$1,22*COLUMN(A634),0),TRUE,"")=TRUE,COUNT(AB$1:AB634)+1,""))</f>
        <v/>
      </c>
      <c r="AC635" s="8" t="str">
        <f ca="1">IF($C635="","",IF(IF($H635=OFFSET([2]النتائج!$A$1,22*COLUMN(B634),0),TRUE,"")=TRUE,COUNT(AC$1:AC634)+1,""))</f>
        <v/>
      </c>
      <c r="AD635" s="8" t="str">
        <f ca="1">IF($C635="","",IF(IF($H635=OFFSET([2]النتائج!$A$1,22*COLUMN(C634),0),TRUE,"")=TRUE,COUNT(AD$1:AD634)+1,""))</f>
        <v/>
      </c>
      <c r="AE635" s="8" t="str">
        <f ca="1">IF($C635="","",IF(IF($H635=OFFSET([2]النتائج!$A$1,22*COLUMN(D634),0),TRUE,"")=TRUE,COUNT(AE$1:AE634)+1,""))</f>
        <v/>
      </c>
      <c r="AF635" s="8" t="str">
        <f ca="1">IF($C635="","",IF(IF($H635=OFFSET([2]النتائج!$A$1,22*COLUMN(E634),0),TRUE,"")=TRUE,COUNT(AF$1:AF634)+1,""))</f>
        <v/>
      </c>
      <c r="AG635" s="8" t="str">
        <f ca="1">IF($C635="","",IF(IF($H635=OFFSET([2]النتائج!$A$1,22*COLUMN(F634),0),TRUE,"")=TRUE,COUNT(AG$1:AG634)+1,""))</f>
        <v/>
      </c>
      <c r="AH635" s="8" t="str">
        <f ca="1">IF($C635="","",IF(IF($H635=OFFSET([2]النتائج!$A$1,22*COLUMN(G634),0),TRUE,"")=TRUE,COUNT(AH$1:AH634)+1,""))</f>
        <v/>
      </c>
      <c r="AI635" s="8" t="str">
        <f ca="1">IF($C635="","",IF(IF($H635=OFFSET([2]النتائج!$A$1,22*COLUMN(H634),0),TRUE,"")=TRUE,COUNT(AI$1:AI634)+1,""))</f>
        <v/>
      </c>
      <c r="AJ635" s="8" t="str">
        <f ca="1">IF($C635="","",IF(IF($H635=OFFSET([2]النتائج!$A$1,22*COLUMN(I634),0),TRUE,"")=TRUE,COUNT(AJ$1:AJ634)+1,""))</f>
        <v/>
      </c>
      <c r="AK635" s="8" t="str">
        <f ca="1">IF($C635="","",IF(IF($H635=OFFSET([2]النتائج!$A$1,22*COLUMN(J634),0),TRUE,"")=TRUE,COUNT(AK$1:AK634)+1,""))</f>
        <v/>
      </c>
      <c r="AL635" s="8" t="str">
        <f ca="1">IF($C635="","",IF(IF($H635=OFFSET([2]النتائج!$A$1,22*COLUMN(K634),0),TRUE,"")=TRUE,COUNT(AL$1:AL634)+1,""))</f>
        <v/>
      </c>
      <c r="AM635" s="8" t="str">
        <f ca="1">IF($C635="","",IF(IF($H635=OFFSET([2]النتائج!$A$1,22*COLUMN(L634),0),TRUE,"")=TRUE,COUNT(AM$1:AM634)+1,""))</f>
        <v/>
      </c>
      <c r="AN635" s="8" t="str">
        <f ca="1">IF($C635="","",IF(IF($H635=OFFSET([2]النتائج!$A$1,22*COLUMN(M634),0),TRUE,"")=TRUE,COUNT(AN$1:AN634)+1,""))</f>
        <v/>
      </c>
      <c r="AO635" s="8" t="str">
        <f ca="1">IF($C635="","",IF(IF($H635=OFFSET([2]النتائج!$A$1,22*COLUMN(N634),0),TRUE,"")=TRUE,COUNT(AO$1:AO634)+1,""))</f>
        <v/>
      </c>
    </row>
    <row r="636" spans="27:41">
      <c r="AA636" s="8" t="str">
        <f>IF($C636="","",IF(IF($H636=[2]النتائج!$A$1,TRUE,"")=TRUE,COUNT(AA$1:AA635)+1,""))</f>
        <v/>
      </c>
      <c r="AB636" s="8" t="str">
        <f ca="1">IF($C636="","",IF(IF($H636=OFFSET([2]النتائج!$A$1,22*COLUMN(A635),0),TRUE,"")=TRUE,COUNT(AB$1:AB635)+1,""))</f>
        <v/>
      </c>
      <c r="AC636" s="8" t="str">
        <f ca="1">IF($C636="","",IF(IF($H636=OFFSET([2]النتائج!$A$1,22*COLUMN(B635),0),TRUE,"")=TRUE,COUNT(AC$1:AC635)+1,""))</f>
        <v/>
      </c>
      <c r="AD636" s="8" t="str">
        <f ca="1">IF($C636="","",IF(IF($H636=OFFSET([2]النتائج!$A$1,22*COLUMN(C635),0),TRUE,"")=TRUE,COUNT(AD$1:AD635)+1,""))</f>
        <v/>
      </c>
      <c r="AE636" s="8" t="str">
        <f ca="1">IF($C636="","",IF(IF($H636=OFFSET([2]النتائج!$A$1,22*COLUMN(D635),0),TRUE,"")=TRUE,COUNT(AE$1:AE635)+1,""))</f>
        <v/>
      </c>
      <c r="AF636" s="8" t="str">
        <f ca="1">IF($C636="","",IF(IF($H636=OFFSET([2]النتائج!$A$1,22*COLUMN(E635),0),TRUE,"")=TRUE,COUNT(AF$1:AF635)+1,""))</f>
        <v/>
      </c>
      <c r="AG636" s="8" t="str">
        <f ca="1">IF($C636="","",IF(IF($H636=OFFSET([2]النتائج!$A$1,22*COLUMN(F635),0),TRUE,"")=TRUE,COUNT(AG$1:AG635)+1,""))</f>
        <v/>
      </c>
      <c r="AH636" s="8" t="str">
        <f ca="1">IF($C636="","",IF(IF($H636=OFFSET([2]النتائج!$A$1,22*COLUMN(G635),0),TRUE,"")=TRUE,COUNT(AH$1:AH635)+1,""))</f>
        <v/>
      </c>
      <c r="AI636" s="8" t="str">
        <f ca="1">IF($C636="","",IF(IF($H636=OFFSET([2]النتائج!$A$1,22*COLUMN(H635),0),TRUE,"")=TRUE,COUNT(AI$1:AI635)+1,""))</f>
        <v/>
      </c>
      <c r="AJ636" s="8" t="str">
        <f ca="1">IF($C636="","",IF(IF($H636=OFFSET([2]النتائج!$A$1,22*COLUMN(I635),0),TRUE,"")=TRUE,COUNT(AJ$1:AJ635)+1,""))</f>
        <v/>
      </c>
      <c r="AK636" s="8" t="str">
        <f ca="1">IF($C636="","",IF(IF($H636=OFFSET([2]النتائج!$A$1,22*COLUMN(J635),0),TRUE,"")=TRUE,COUNT(AK$1:AK635)+1,""))</f>
        <v/>
      </c>
      <c r="AL636" s="8" t="str">
        <f ca="1">IF($C636="","",IF(IF($H636=OFFSET([2]النتائج!$A$1,22*COLUMN(K635),0),TRUE,"")=TRUE,COUNT(AL$1:AL635)+1,""))</f>
        <v/>
      </c>
      <c r="AM636" s="8" t="str">
        <f ca="1">IF($C636="","",IF(IF($H636=OFFSET([2]النتائج!$A$1,22*COLUMN(L635),0),TRUE,"")=TRUE,COUNT(AM$1:AM635)+1,""))</f>
        <v/>
      </c>
      <c r="AN636" s="8" t="str">
        <f ca="1">IF($C636="","",IF(IF($H636=OFFSET([2]النتائج!$A$1,22*COLUMN(M635),0),TRUE,"")=TRUE,COUNT(AN$1:AN635)+1,""))</f>
        <v/>
      </c>
      <c r="AO636" s="8" t="str">
        <f ca="1">IF($C636="","",IF(IF($H636=OFFSET([2]النتائج!$A$1,22*COLUMN(N635),0),TRUE,"")=TRUE,COUNT(AO$1:AO635)+1,""))</f>
        <v/>
      </c>
    </row>
    <row r="637" spans="27:41">
      <c r="AA637" s="8" t="str">
        <f>IF($C637="","",IF(IF($H637=[2]النتائج!$A$1,TRUE,"")=TRUE,COUNT(AA$1:AA636)+1,""))</f>
        <v/>
      </c>
      <c r="AB637" s="8" t="str">
        <f ca="1">IF($C637="","",IF(IF($H637=OFFSET([2]النتائج!$A$1,22*COLUMN(A636),0),TRUE,"")=TRUE,COUNT(AB$1:AB636)+1,""))</f>
        <v/>
      </c>
      <c r="AC637" s="8" t="str">
        <f ca="1">IF($C637="","",IF(IF($H637=OFFSET([2]النتائج!$A$1,22*COLUMN(B636),0),TRUE,"")=TRUE,COUNT(AC$1:AC636)+1,""))</f>
        <v/>
      </c>
      <c r="AD637" s="8" t="str">
        <f ca="1">IF($C637="","",IF(IF($H637=OFFSET([2]النتائج!$A$1,22*COLUMN(C636),0),TRUE,"")=TRUE,COUNT(AD$1:AD636)+1,""))</f>
        <v/>
      </c>
      <c r="AE637" s="8" t="str">
        <f ca="1">IF($C637="","",IF(IF($H637=OFFSET([2]النتائج!$A$1,22*COLUMN(D636),0),TRUE,"")=TRUE,COUNT(AE$1:AE636)+1,""))</f>
        <v/>
      </c>
      <c r="AF637" s="8" t="str">
        <f ca="1">IF($C637="","",IF(IF($H637=OFFSET([2]النتائج!$A$1,22*COLUMN(E636),0),TRUE,"")=TRUE,COUNT(AF$1:AF636)+1,""))</f>
        <v/>
      </c>
      <c r="AG637" s="8" t="str">
        <f ca="1">IF($C637="","",IF(IF($H637=OFFSET([2]النتائج!$A$1,22*COLUMN(F636),0),TRUE,"")=TRUE,COUNT(AG$1:AG636)+1,""))</f>
        <v/>
      </c>
      <c r="AH637" s="8" t="str">
        <f ca="1">IF($C637="","",IF(IF($H637=OFFSET([2]النتائج!$A$1,22*COLUMN(G636),0),TRUE,"")=TRUE,COUNT(AH$1:AH636)+1,""))</f>
        <v/>
      </c>
      <c r="AI637" s="8" t="str">
        <f ca="1">IF($C637="","",IF(IF($H637=OFFSET([2]النتائج!$A$1,22*COLUMN(H636),0),TRUE,"")=TRUE,COUNT(AI$1:AI636)+1,""))</f>
        <v/>
      </c>
      <c r="AJ637" s="8" t="str">
        <f ca="1">IF($C637="","",IF(IF($H637=OFFSET([2]النتائج!$A$1,22*COLUMN(I636),0),TRUE,"")=TRUE,COUNT(AJ$1:AJ636)+1,""))</f>
        <v/>
      </c>
      <c r="AK637" s="8" t="str">
        <f ca="1">IF($C637="","",IF(IF($H637=OFFSET([2]النتائج!$A$1,22*COLUMN(J636),0),TRUE,"")=TRUE,COUNT(AK$1:AK636)+1,""))</f>
        <v/>
      </c>
      <c r="AL637" s="8" t="str">
        <f ca="1">IF($C637="","",IF(IF($H637=OFFSET([2]النتائج!$A$1,22*COLUMN(K636),0),TRUE,"")=TRUE,COUNT(AL$1:AL636)+1,""))</f>
        <v/>
      </c>
      <c r="AM637" s="8" t="str">
        <f ca="1">IF($C637="","",IF(IF($H637=OFFSET([2]النتائج!$A$1,22*COLUMN(L636),0),TRUE,"")=TRUE,COUNT(AM$1:AM636)+1,""))</f>
        <v/>
      </c>
      <c r="AN637" s="8" t="str">
        <f ca="1">IF($C637="","",IF(IF($H637=OFFSET([2]النتائج!$A$1,22*COLUMN(M636),0),TRUE,"")=TRUE,COUNT(AN$1:AN636)+1,""))</f>
        <v/>
      </c>
      <c r="AO637" s="8" t="str">
        <f ca="1">IF($C637="","",IF(IF($H637=OFFSET([2]النتائج!$A$1,22*COLUMN(N636),0),TRUE,"")=TRUE,COUNT(AO$1:AO636)+1,""))</f>
        <v/>
      </c>
    </row>
    <row r="638" spans="27:41">
      <c r="AA638" s="8" t="str">
        <f>IF($C638="","",IF(IF($H638=[2]النتائج!$A$1,TRUE,"")=TRUE,COUNT(AA$1:AA637)+1,""))</f>
        <v/>
      </c>
      <c r="AB638" s="8" t="str">
        <f ca="1">IF($C638="","",IF(IF($H638=OFFSET([2]النتائج!$A$1,22*COLUMN(A637),0),TRUE,"")=TRUE,COUNT(AB$1:AB637)+1,""))</f>
        <v/>
      </c>
      <c r="AC638" s="8" t="str">
        <f ca="1">IF($C638="","",IF(IF($H638=OFFSET([2]النتائج!$A$1,22*COLUMN(B637),0),TRUE,"")=TRUE,COUNT(AC$1:AC637)+1,""))</f>
        <v/>
      </c>
      <c r="AD638" s="8" t="str">
        <f ca="1">IF($C638="","",IF(IF($H638=OFFSET([2]النتائج!$A$1,22*COLUMN(C637),0),TRUE,"")=TRUE,COUNT(AD$1:AD637)+1,""))</f>
        <v/>
      </c>
      <c r="AE638" s="8" t="str">
        <f ca="1">IF($C638="","",IF(IF($H638=OFFSET([2]النتائج!$A$1,22*COLUMN(D637),0),TRUE,"")=TRUE,COUNT(AE$1:AE637)+1,""))</f>
        <v/>
      </c>
      <c r="AF638" s="8" t="str">
        <f ca="1">IF($C638="","",IF(IF($H638=OFFSET([2]النتائج!$A$1,22*COLUMN(E637),0),TRUE,"")=TRUE,COUNT(AF$1:AF637)+1,""))</f>
        <v/>
      </c>
      <c r="AG638" s="8" t="str">
        <f ca="1">IF($C638="","",IF(IF($H638=OFFSET([2]النتائج!$A$1,22*COLUMN(F637),0),TRUE,"")=TRUE,COUNT(AG$1:AG637)+1,""))</f>
        <v/>
      </c>
      <c r="AH638" s="8" t="str">
        <f ca="1">IF($C638="","",IF(IF($H638=OFFSET([2]النتائج!$A$1,22*COLUMN(G637),0),TRUE,"")=TRUE,COUNT(AH$1:AH637)+1,""))</f>
        <v/>
      </c>
      <c r="AI638" s="8" t="str">
        <f ca="1">IF($C638="","",IF(IF($H638=OFFSET([2]النتائج!$A$1,22*COLUMN(H637),0),TRUE,"")=TRUE,COUNT(AI$1:AI637)+1,""))</f>
        <v/>
      </c>
      <c r="AJ638" s="8" t="str">
        <f ca="1">IF($C638="","",IF(IF($H638=OFFSET([2]النتائج!$A$1,22*COLUMN(I637),0),TRUE,"")=TRUE,COUNT(AJ$1:AJ637)+1,""))</f>
        <v/>
      </c>
      <c r="AK638" s="8" t="str">
        <f ca="1">IF($C638="","",IF(IF($H638=OFFSET([2]النتائج!$A$1,22*COLUMN(J637),0),TRUE,"")=TRUE,COUNT(AK$1:AK637)+1,""))</f>
        <v/>
      </c>
      <c r="AL638" s="8" t="str">
        <f ca="1">IF($C638="","",IF(IF($H638=OFFSET([2]النتائج!$A$1,22*COLUMN(K637),0),TRUE,"")=TRUE,COUNT(AL$1:AL637)+1,""))</f>
        <v/>
      </c>
      <c r="AM638" s="8" t="str">
        <f ca="1">IF($C638="","",IF(IF($H638=OFFSET([2]النتائج!$A$1,22*COLUMN(L637),0),TRUE,"")=TRUE,COUNT(AM$1:AM637)+1,""))</f>
        <v/>
      </c>
      <c r="AN638" s="8" t="str">
        <f ca="1">IF($C638="","",IF(IF($H638=OFFSET([2]النتائج!$A$1,22*COLUMN(M637),0),TRUE,"")=TRUE,COUNT(AN$1:AN637)+1,""))</f>
        <v/>
      </c>
      <c r="AO638" s="8" t="str">
        <f ca="1">IF($C638="","",IF(IF($H638=OFFSET([2]النتائج!$A$1,22*COLUMN(N637),0),TRUE,"")=TRUE,COUNT(AO$1:AO637)+1,""))</f>
        <v/>
      </c>
    </row>
    <row r="639" spans="27:41">
      <c r="AA639" s="8" t="str">
        <f>IF($C639="","",IF(IF($H639=[2]النتائج!$A$1,TRUE,"")=TRUE,COUNT(AA$1:AA638)+1,""))</f>
        <v/>
      </c>
      <c r="AB639" s="8" t="str">
        <f ca="1">IF($C639="","",IF(IF($H639=OFFSET([2]النتائج!$A$1,22*COLUMN(A638),0),TRUE,"")=TRUE,COUNT(AB$1:AB638)+1,""))</f>
        <v/>
      </c>
      <c r="AC639" s="8" t="str">
        <f ca="1">IF($C639="","",IF(IF($H639=OFFSET([2]النتائج!$A$1,22*COLUMN(B638),0),TRUE,"")=TRUE,COUNT(AC$1:AC638)+1,""))</f>
        <v/>
      </c>
      <c r="AD639" s="8" t="str">
        <f ca="1">IF($C639="","",IF(IF($H639=OFFSET([2]النتائج!$A$1,22*COLUMN(C638),0),TRUE,"")=TRUE,COUNT(AD$1:AD638)+1,""))</f>
        <v/>
      </c>
      <c r="AE639" s="8" t="str">
        <f ca="1">IF($C639="","",IF(IF($H639=OFFSET([2]النتائج!$A$1,22*COLUMN(D638),0),TRUE,"")=TRUE,COUNT(AE$1:AE638)+1,""))</f>
        <v/>
      </c>
      <c r="AF639" s="8" t="str">
        <f ca="1">IF($C639="","",IF(IF($H639=OFFSET([2]النتائج!$A$1,22*COLUMN(E638),0),TRUE,"")=TRUE,COUNT(AF$1:AF638)+1,""))</f>
        <v/>
      </c>
      <c r="AG639" s="8" t="str">
        <f ca="1">IF($C639="","",IF(IF($H639=OFFSET([2]النتائج!$A$1,22*COLUMN(F638),0),TRUE,"")=TRUE,COUNT(AG$1:AG638)+1,""))</f>
        <v/>
      </c>
      <c r="AH639" s="8" t="str">
        <f ca="1">IF($C639="","",IF(IF($H639=OFFSET([2]النتائج!$A$1,22*COLUMN(G638),0),TRUE,"")=TRUE,COUNT(AH$1:AH638)+1,""))</f>
        <v/>
      </c>
      <c r="AI639" s="8" t="str">
        <f ca="1">IF($C639="","",IF(IF($H639=OFFSET([2]النتائج!$A$1,22*COLUMN(H638),0),TRUE,"")=TRUE,COUNT(AI$1:AI638)+1,""))</f>
        <v/>
      </c>
      <c r="AJ639" s="8" t="str">
        <f ca="1">IF($C639="","",IF(IF($H639=OFFSET([2]النتائج!$A$1,22*COLUMN(I638),0),TRUE,"")=TRUE,COUNT(AJ$1:AJ638)+1,""))</f>
        <v/>
      </c>
      <c r="AK639" s="8" t="str">
        <f ca="1">IF($C639="","",IF(IF($H639=OFFSET([2]النتائج!$A$1,22*COLUMN(J638),0),TRUE,"")=TRUE,COUNT(AK$1:AK638)+1,""))</f>
        <v/>
      </c>
      <c r="AL639" s="8" t="str">
        <f ca="1">IF($C639="","",IF(IF($H639=OFFSET([2]النتائج!$A$1,22*COLUMN(K638),0),TRUE,"")=TRUE,COUNT(AL$1:AL638)+1,""))</f>
        <v/>
      </c>
      <c r="AM639" s="8" t="str">
        <f ca="1">IF($C639="","",IF(IF($H639=OFFSET([2]النتائج!$A$1,22*COLUMN(L638),0),TRUE,"")=TRUE,COUNT(AM$1:AM638)+1,""))</f>
        <v/>
      </c>
      <c r="AN639" s="8" t="str">
        <f ca="1">IF($C639="","",IF(IF($H639=OFFSET([2]النتائج!$A$1,22*COLUMN(M638),0),TRUE,"")=TRUE,COUNT(AN$1:AN638)+1,""))</f>
        <v/>
      </c>
      <c r="AO639" s="8" t="str">
        <f ca="1">IF($C639="","",IF(IF($H639=OFFSET([2]النتائج!$A$1,22*COLUMN(N638),0),TRUE,"")=TRUE,COUNT(AO$1:AO638)+1,""))</f>
        <v/>
      </c>
    </row>
    <row r="640" spans="27:41">
      <c r="AA640" s="8" t="str">
        <f>IF($C640="","",IF(IF($H640=[2]النتائج!$A$1,TRUE,"")=TRUE,COUNT(AA$1:AA639)+1,""))</f>
        <v/>
      </c>
      <c r="AB640" s="8" t="str">
        <f ca="1">IF($C640="","",IF(IF($H640=OFFSET([2]النتائج!$A$1,22*COLUMN(A639),0),TRUE,"")=TRUE,COUNT(AB$1:AB639)+1,""))</f>
        <v/>
      </c>
      <c r="AC640" s="8" t="str">
        <f ca="1">IF($C640="","",IF(IF($H640=OFFSET([2]النتائج!$A$1,22*COLUMN(B639),0),TRUE,"")=TRUE,COUNT(AC$1:AC639)+1,""))</f>
        <v/>
      </c>
      <c r="AD640" s="8" t="str">
        <f ca="1">IF($C640="","",IF(IF($H640=OFFSET([2]النتائج!$A$1,22*COLUMN(C639),0),TRUE,"")=TRUE,COUNT(AD$1:AD639)+1,""))</f>
        <v/>
      </c>
      <c r="AE640" s="8" t="str">
        <f ca="1">IF($C640="","",IF(IF($H640=OFFSET([2]النتائج!$A$1,22*COLUMN(D639),0),TRUE,"")=TRUE,COUNT(AE$1:AE639)+1,""))</f>
        <v/>
      </c>
      <c r="AF640" s="8" t="str">
        <f ca="1">IF($C640="","",IF(IF($H640=OFFSET([2]النتائج!$A$1,22*COLUMN(E639),0),TRUE,"")=TRUE,COUNT(AF$1:AF639)+1,""))</f>
        <v/>
      </c>
      <c r="AG640" s="8" t="str">
        <f ca="1">IF($C640="","",IF(IF($H640=OFFSET([2]النتائج!$A$1,22*COLUMN(F639),0),TRUE,"")=TRUE,COUNT(AG$1:AG639)+1,""))</f>
        <v/>
      </c>
      <c r="AH640" s="8" t="str">
        <f ca="1">IF($C640="","",IF(IF($H640=OFFSET([2]النتائج!$A$1,22*COLUMN(G639),0),TRUE,"")=TRUE,COUNT(AH$1:AH639)+1,""))</f>
        <v/>
      </c>
      <c r="AI640" s="8" t="str">
        <f ca="1">IF($C640="","",IF(IF($H640=OFFSET([2]النتائج!$A$1,22*COLUMN(H639),0),TRUE,"")=TRUE,COUNT(AI$1:AI639)+1,""))</f>
        <v/>
      </c>
      <c r="AJ640" s="8" t="str">
        <f ca="1">IF($C640="","",IF(IF($H640=OFFSET([2]النتائج!$A$1,22*COLUMN(I639),0),TRUE,"")=TRUE,COUNT(AJ$1:AJ639)+1,""))</f>
        <v/>
      </c>
      <c r="AK640" s="8" t="str">
        <f ca="1">IF($C640="","",IF(IF($H640=OFFSET([2]النتائج!$A$1,22*COLUMN(J639),0),TRUE,"")=TRUE,COUNT(AK$1:AK639)+1,""))</f>
        <v/>
      </c>
      <c r="AL640" s="8" t="str">
        <f ca="1">IF($C640="","",IF(IF($H640=OFFSET([2]النتائج!$A$1,22*COLUMN(K639),0),TRUE,"")=TRUE,COUNT(AL$1:AL639)+1,""))</f>
        <v/>
      </c>
      <c r="AM640" s="8" t="str">
        <f ca="1">IF($C640="","",IF(IF($H640=OFFSET([2]النتائج!$A$1,22*COLUMN(L639),0),TRUE,"")=TRUE,COUNT(AM$1:AM639)+1,""))</f>
        <v/>
      </c>
      <c r="AN640" s="8" t="str">
        <f ca="1">IF($C640="","",IF(IF($H640=OFFSET([2]النتائج!$A$1,22*COLUMN(M639),0),TRUE,"")=TRUE,COUNT(AN$1:AN639)+1,""))</f>
        <v/>
      </c>
      <c r="AO640" s="8" t="str">
        <f ca="1">IF($C640="","",IF(IF($H640=OFFSET([2]النتائج!$A$1,22*COLUMN(N639),0),TRUE,"")=TRUE,COUNT(AO$1:AO639)+1,""))</f>
        <v/>
      </c>
    </row>
    <row r="641" spans="27:41">
      <c r="AA641" s="8" t="str">
        <f>IF($C641="","",IF(IF($H641=[2]النتائج!$A$1,TRUE,"")=TRUE,COUNT(AA$1:AA640)+1,""))</f>
        <v/>
      </c>
      <c r="AB641" s="8" t="str">
        <f ca="1">IF($C641="","",IF(IF($H641=OFFSET([2]النتائج!$A$1,22*COLUMN(A640),0),TRUE,"")=TRUE,COUNT(AB$1:AB640)+1,""))</f>
        <v/>
      </c>
      <c r="AC641" s="8" t="str">
        <f ca="1">IF($C641="","",IF(IF($H641=OFFSET([2]النتائج!$A$1,22*COLUMN(B640),0),TRUE,"")=TRUE,COUNT(AC$1:AC640)+1,""))</f>
        <v/>
      </c>
      <c r="AD641" s="8" t="str">
        <f ca="1">IF($C641="","",IF(IF($H641=OFFSET([2]النتائج!$A$1,22*COLUMN(C640),0),TRUE,"")=TRUE,COUNT(AD$1:AD640)+1,""))</f>
        <v/>
      </c>
      <c r="AE641" s="8" t="str">
        <f ca="1">IF($C641="","",IF(IF($H641=OFFSET([2]النتائج!$A$1,22*COLUMN(D640),0),TRUE,"")=TRUE,COUNT(AE$1:AE640)+1,""))</f>
        <v/>
      </c>
      <c r="AF641" s="8" t="str">
        <f ca="1">IF($C641="","",IF(IF($H641=OFFSET([2]النتائج!$A$1,22*COLUMN(E640),0),TRUE,"")=TRUE,COUNT(AF$1:AF640)+1,""))</f>
        <v/>
      </c>
      <c r="AG641" s="8" t="str">
        <f ca="1">IF($C641="","",IF(IF($H641=OFFSET([2]النتائج!$A$1,22*COLUMN(F640),0),TRUE,"")=TRUE,COUNT(AG$1:AG640)+1,""))</f>
        <v/>
      </c>
      <c r="AH641" s="8" t="str">
        <f ca="1">IF($C641="","",IF(IF($H641=OFFSET([2]النتائج!$A$1,22*COLUMN(G640),0),TRUE,"")=TRUE,COUNT(AH$1:AH640)+1,""))</f>
        <v/>
      </c>
      <c r="AI641" s="8" t="str">
        <f ca="1">IF($C641="","",IF(IF($H641=OFFSET([2]النتائج!$A$1,22*COLUMN(H640),0),TRUE,"")=TRUE,COUNT(AI$1:AI640)+1,""))</f>
        <v/>
      </c>
      <c r="AJ641" s="8" t="str">
        <f ca="1">IF($C641="","",IF(IF($H641=OFFSET([2]النتائج!$A$1,22*COLUMN(I640),0),TRUE,"")=TRUE,COUNT(AJ$1:AJ640)+1,""))</f>
        <v/>
      </c>
      <c r="AK641" s="8" t="str">
        <f ca="1">IF($C641="","",IF(IF($H641=OFFSET([2]النتائج!$A$1,22*COLUMN(J640),0),TRUE,"")=TRUE,COUNT(AK$1:AK640)+1,""))</f>
        <v/>
      </c>
      <c r="AL641" s="8" t="str">
        <f ca="1">IF($C641="","",IF(IF($H641=OFFSET([2]النتائج!$A$1,22*COLUMN(K640),0),TRUE,"")=TRUE,COUNT(AL$1:AL640)+1,""))</f>
        <v/>
      </c>
      <c r="AM641" s="8" t="str">
        <f ca="1">IF($C641="","",IF(IF($H641=OFFSET([2]النتائج!$A$1,22*COLUMN(L640),0),TRUE,"")=TRUE,COUNT(AM$1:AM640)+1,""))</f>
        <v/>
      </c>
      <c r="AN641" s="8" t="str">
        <f ca="1">IF($C641="","",IF(IF($H641=OFFSET([2]النتائج!$A$1,22*COLUMN(M640),0),TRUE,"")=TRUE,COUNT(AN$1:AN640)+1,""))</f>
        <v/>
      </c>
      <c r="AO641" s="8" t="str">
        <f ca="1">IF($C641="","",IF(IF($H641=OFFSET([2]النتائج!$A$1,22*COLUMN(N640),0),TRUE,"")=TRUE,COUNT(AO$1:AO640)+1,""))</f>
        <v/>
      </c>
    </row>
    <row r="642" spans="27:41">
      <c r="AA642" s="8" t="str">
        <f>IF($C642="","",IF(IF($H642=[2]النتائج!$A$1,TRUE,"")=TRUE,COUNT(AA$1:AA641)+1,""))</f>
        <v/>
      </c>
      <c r="AB642" s="8" t="str">
        <f ca="1">IF($C642="","",IF(IF($H642=OFFSET([2]النتائج!$A$1,22*COLUMN(A641),0),TRUE,"")=TRUE,COUNT(AB$1:AB641)+1,""))</f>
        <v/>
      </c>
      <c r="AC642" s="8" t="str">
        <f ca="1">IF($C642="","",IF(IF($H642=OFFSET([2]النتائج!$A$1,22*COLUMN(B641),0),TRUE,"")=TRUE,COUNT(AC$1:AC641)+1,""))</f>
        <v/>
      </c>
      <c r="AD642" s="8" t="str">
        <f ca="1">IF($C642="","",IF(IF($H642=OFFSET([2]النتائج!$A$1,22*COLUMN(C641),0),TRUE,"")=TRUE,COUNT(AD$1:AD641)+1,""))</f>
        <v/>
      </c>
      <c r="AE642" s="8" t="str">
        <f ca="1">IF($C642="","",IF(IF($H642=OFFSET([2]النتائج!$A$1,22*COLUMN(D641),0),TRUE,"")=TRUE,COUNT(AE$1:AE641)+1,""))</f>
        <v/>
      </c>
      <c r="AF642" s="8" t="str">
        <f ca="1">IF($C642="","",IF(IF($H642=OFFSET([2]النتائج!$A$1,22*COLUMN(E641),0),TRUE,"")=TRUE,COUNT(AF$1:AF641)+1,""))</f>
        <v/>
      </c>
      <c r="AG642" s="8" t="str">
        <f ca="1">IF($C642="","",IF(IF($H642=OFFSET([2]النتائج!$A$1,22*COLUMN(F641),0),TRUE,"")=TRUE,COUNT(AG$1:AG641)+1,""))</f>
        <v/>
      </c>
      <c r="AH642" s="8" t="str">
        <f ca="1">IF($C642="","",IF(IF($H642=OFFSET([2]النتائج!$A$1,22*COLUMN(G641),0),TRUE,"")=TRUE,COUNT(AH$1:AH641)+1,""))</f>
        <v/>
      </c>
      <c r="AI642" s="8" t="str">
        <f ca="1">IF($C642="","",IF(IF($H642=OFFSET([2]النتائج!$A$1,22*COLUMN(H641),0),TRUE,"")=TRUE,COUNT(AI$1:AI641)+1,""))</f>
        <v/>
      </c>
      <c r="AJ642" s="8" t="str">
        <f ca="1">IF($C642="","",IF(IF($H642=OFFSET([2]النتائج!$A$1,22*COLUMN(I641),0),TRUE,"")=TRUE,COUNT(AJ$1:AJ641)+1,""))</f>
        <v/>
      </c>
      <c r="AK642" s="8" t="str">
        <f ca="1">IF($C642="","",IF(IF($H642=OFFSET([2]النتائج!$A$1,22*COLUMN(J641),0),TRUE,"")=TRUE,COUNT(AK$1:AK641)+1,""))</f>
        <v/>
      </c>
      <c r="AL642" s="8" t="str">
        <f ca="1">IF($C642="","",IF(IF($H642=OFFSET([2]النتائج!$A$1,22*COLUMN(K641),0),TRUE,"")=TRUE,COUNT(AL$1:AL641)+1,""))</f>
        <v/>
      </c>
      <c r="AM642" s="8" t="str">
        <f ca="1">IF($C642="","",IF(IF($H642=OFFSET([2]النتائج!$A$1,22*COLUMN(L641),0),TRUE,"")=TRUE,COUNT(AM$1:AM641)+1,""))</f>
        <v/>
      </c>
      <c r="AN642" s="8" t="str">
        <f ca="1">IF($C642="","",IF(IF($H642=OFFSET([2]النتائج!$A$1,22*COLUMN(M641),0),TRUE,"")=TRUE,COUNT(AN$1:AN641)+1,""))</f>
        <v/>
      </c>
      <c r="AO642" s="8" t="str">
        <f ca="1">IF($C642="","",IF(IF($H642=OFFSET([2]النتائج!$A$1,22*COLUMN(N641),0),TRUE,"")=TRUE,COUNT(AO$1:AO641)+1,""))</f>
        <v/>
      </c>
    </row>
    <row r="643" spans="27:41">
      <c r="AA643" s="8" t="str">
        <f>IF($C643="","",IF(IF($H643=[2]النتائج!$A$1,TRUE,"")=TRUE,COUNT(AA$1:AA642)+1,""))</f>
        <v/>
      </c>
      <c r="AB643" s="8" t="str">
        <f ca="1">IF($C643="","",IF(IF($H643=OFFSET([2]النتائج!$A$1,22*COLUMN(A642),0),TRUE,"")=TRUE,COUNT(AB$1:AB642)+1,""))</f>
        <v/>
      </c>
      <c r="AC643" s="8" t="str">
        <f ca="1">IF($C643="","",IF(IF($H643=OFFSET([2]النتائج!$A$1,22*COLUMN(B642),0),TRUE,"")=TRUE,COUNT(AC$1:AC642)+1,""))</f>
        <v/>
      </c>
      <c r="AD643" s="8" t="str">
        <f ca="1">IF($C643="","",IF(IF($H643=OFFSET([2]النتائج!$A$1,22*COLUMN(C642),0),TRUE,"")=TRUE,COUNT(AD$1:AD642)+1,""))</f>
        <v/>
      </c>
      <c r="AE643" s="8" t="str">
        <f ca="1">IF($C643="","",IF(IF($H643=OFFSET([2]النتائج!$A$1,22*COLUMN(D642),0),TRUE,"")=TRUE,COUNT(AE$1:AE642)+1,""))</f>
        <v/>
      </c>
      <c r="AF643" s="8" t="str">
        <f ca="1">IF($C643="","",IF(IF($H643=OFFSET([2]النتائج!$A$1,22*COLUMN(E642),0),TRUE,"")=TRUE,COUNT(AF$1:AF642)+1,""))</f>
        <v/>
      </c>
      <c r="AG643" s="8" t="str">
        <f ca="1">IF($C643="","",IF(IF($H643=OFFSET([2]النتائج!$A$1,22*COLUMN(F642),0),TRUE,"")=TRUE,COUNT(AG$1:AG642)+1,""))</f>
        <v/>
      </c>
      <c r="AH643" s="8" t="str">
        <f ca="1">IF($C643="","",IF(IF($H643=OFFSET([2]النتائج!$A$1,22*COLUMN(G642),0),TRUE,"")=TRUE,COUNT(AH$1:AH642)+1,""))</f>
        <v/>
      </c>
      <c r="AI643" s="8" t="str">
        <f ca="1">IF($C643="","",IF(IF($H643=OFFSET([2]النتائج!$A$1,22*COLUMN(H642),0),TRUE,"")=TRUE,COUNT(AI$1:AI642)+1,""))</f>
        <v/>
      </c>
      <c r="AJ643" s="8" t="str">
        <f ca="1">IF($C643="","",IF(IF($H643=OFFSET([2]النتائج!$A$1,22*COLUMN(I642),0),TRUE,"")=TRUE,COUNT(AJ$1:AJ642)+1,""))</f>
        <v/>
      </c>
      <c r="AK643" s="8" t="str">
        <f ca="1">IF($C643="","",IF(IF($H643=OFFSET([2]النتائج!$A$1,22*COLUMN(J642),0),TRUE,"")=TRUE,COUNT(AK$1:AK642)+1,""))</f>
        <v/>
      </c>
      <c r="AL643" s="8" t="str">
        <f ca="1">IF($C643="","",IF(IF($H643=OFFSET([2]النتائج!$A$1,22*COLUMN(K642),0),TRUE,"")=TRUE,COUNT(AL$1:AL642)+1,""))</f>
        <v/>
      </c>
      <c r="AM643" s="8" t="str">
        <f ca="1">IF($C643="","",IF(IF($H643=OFFSET([2]النتائج!$A$1,22*COLUMN(L642),0),TRUE,"")=TRUE,COUNT(AM$1:AM642)+1,""))</f>
        <v/>
      </c>
      <c r="AN643" s="8" t="str">
        <f ca="1">IF($C643="","",IF(IF($H643=OFFSET([2]النتائج!$A$1,22*COLUMN(M642),0),TRUE,"")=TRUE,COUNT(AN$1:AN642)+1,""))</f>
        <v/>
      </c>
      <c r="AO643" s="8" t="str">
        <f ca="1">IF($C643="","",IF(IF($H643=OFFSET([2]النتائج!$A$1,22*COLUMN(N642),0),TRUE,"")=TRUE,COUNT(AO$1:AO642)+1,""))</f>
        <v/>
      </c>
    </row>
    <row r="644" spans="27:41">
      <c r="AA644" s="8" t="str">
        <f>IF($C644="","",IF(IF($H644=[2]النتائج!$A$1,TRUE,"")=TRUE,COUNT(AA$1:AA643)+1,""))</f>
        <v/>
      </c>
      <c r="AB644" s="8" t="str">
        <f ca="1">IF($C644="","",IF(IF($H644=OFFSET([2]النتائج!$A$1,22*COLUMN(A643),0),TRUE,"")=TRUE,COUNT(AB$1:AB643)+1,""))</f>
        <v/>
      </c>
      <c r="AC644" s="8" t="str">
        <f ca="1">IF($C644="","",IF(IF($H644=OFFSET([2]النتائج!$A$1,22*COLUMN(B643),0),TRUE,"")=TRUE,COUNT(AC$1:AC643)+1,""))</f>
        <v/>
      </c>
      <c r="AD644" s="8" t="str">
        <f ca="1">IF($C644="","",IF(IF($H644=OFFSET([2]النتائج!$A$1,22*COLUMN(C643),0),TRUE,"")=TRUE,COUNT(AD$1:AD643)+1,""))</f>
        <v/>
      </c>
      <c r="AE644" s="8" t="str">
        <f ca="1">IF($C644="","",IF(IF($H644=OFFSET([2]النتائج!$A$1,22*COLUMN(D643),0),TRUE,"")=TRUE,COUNT(AE$1:AE643)+1,""))</f>
        <v/>
      </c>
      <c r="AF644" s="8" t="str">
        <f ca="1">IF($C644="","",IF(IF($H644=OFFSET([2]النتائج!$A$1,22*COLUMN(E643),0),TRUE,"")=TRUE,COUNT(AF$1:AF643)+1,""))</f>
        <v/>
      </c>
      <c r="AG644" s="8" t="str">
        <f ca="1">IF($C644="","",IF(IF($H644=OFFSET([2]النتائج!$A$1,22*COLUMN(F643),0),TRUE,"")=TRUE,COUNT(AG$1:AG643)+1,""))</f>
        <v/>
      </c>
      <c r="AH644" s="8" t="str">
        <f ca="1">IF($C644="","",IF(IF($H644=OFFSET([2]النتائج!$A$1,22*COLUMN(G643),0),TRUE,"")=TRUE,COUNT(AH$1:AH643)+1,""))</f>
        <v/>
      </c>
      <c r="AI644" s="8" t="str">
        <f ca="1">IF($C644="","",IF(IF($H644=OFFSET([2]النتائج!$A$1,22*COLUMN(H643),0),TRUE,"")=TRUE,COUNT(AI$1:AI643)+1,""))</f>
        <v/>
      </c>
      <c r="AJ644" s="8" t="str">
        <f ca="1">IF($C644="","",IF(IF($H644=OFFSET([2]النتائج!$A$1,22*COLUMN(I643),0),TRUE,"")=TRUE,COUNT(AJ$1:AJ643)+1,""))</f>
        <v/>
      </c>
      <c r="AK644" s="8" t="str">
        <f ca="1">IF($C644="","",IF(IF($H644=OFFSET([2]النتائج!$A$1,22*COLUMN(J643),0),TRUE,"")=TRUE,COUNT(AK$1:AK643)+1,""))</f>
        <v/>
      </c>
      <c r="AL644" s="8" t="str">
        <f ca="1">IF($C644="","",IF(IF($H644=OFFSET([2]النتائج!$A$1,22*COLUMN(K643),0),TRUE,"")=TRUE,COUNT(AL$1:AL643)+1,""))</f>
        <v/>
      </c>
      <c r="AM644" s="8" t="str">
        <f ca="1">IF($C644="","",IF(IF($H644=OFFSET([2]النتائج!$A$1,22*COLUMN(L643),0),TRUE,"")=TRUE,COUNT(AM$1:AM643)+1,""))</f>
        <v/>
      </c>
      <c r="AN644" s="8" t="str">
        <f ca="1">IF($C644="","",IF(IF($H644=OFFSET([2]النتائج!$A$1,22*COLUMN(M643),0),TRUE,"")=TRUE,COUNT(AN$1:AN643)+1,""))</f>
        <v/>
      </c>
      <c r="AO644" s="8" t="str">
        <f ca="1">IF($C644="","",IF(IF($H644=OFFSET([2]النتائج!$A$1,22*COLUMN(N643),0),TRUE,"")=TRUE,COUNT(AO$1:AO643)+1,""))</f>
        <v/>
      </c>
    </row>
    <row r="645" spans="27:41">
      <c r="AA645" s="8" t="str">
        <f>IF($C645="","",IF(IF($H645=[2]النتائج!$A$1,TRUE,"")=TRUE,COUNT(AA$1:AA644)+1,""))</f>
        <v/>
      </c>
      <c r="AB645" s="8" t="str">
        <f ca="1">IF($C645="","",IF(IF($H645=OFFSET([2]النتائج!$A$1,22*COLUMN(A644),0),TRUE,"")=TRUE,COUNT(AB$1:AB644)+1,""))</f>
        <v/>
      </c>
      <c r="AC645" s="8" t="str">
        <f ca="1">IF($C645="","",IF(IF($H645=OFFSET([2]النتائج!$A$1,22*COLUMN(B644),0),TRUE,"")=TRUE,COUNT(AC$1:AC644)+1,""))</f>
        <v/>
      </c>
      <c r="AD645" s="8" t="str">
        <f ca="1">IF($C645="","",IF(IF($H645=OFFSET([2]النتائج!$A$1,22*COLUMN(C644),0),TRUE,"")=TRUE,COUNT(AD$1:AD644)+1,""))</f>
        <v/>
      </c>
      <c r="AE645" s="8" t="str">
        <f ca="1">IF($C645="","",IF(IF($H645=OFFSET([2]النتائج!$A$1,22*COLUMN(D644),0),TRUE,"")=TRUE,COUNT(AE$1:AE644)+1,""))</f>
        <v/>
      </c>
      <c r="AF645" s="8" t="str">
        <f ca="1">IF($C645="","",IF(IF($H645=OFFSET([2]النتائج!$A$1,22*COLUMN(E644),0),TRUE,"")=TRUE,COUNT(AF$1:AF644)+1,""))</f>
        <v/>
      </c>
      <c r="AG645" s="8" t="str">
        <f ca="1">IF($C645="","",IF(IF($H645=OFFSET([2]النتائج!$A$1,22*COLUMN(F644),0),TRUE,"")=TRUE,COUNT(AG$1:AG644)+1,""))</f>
        <v/>
      </c>
      <c r="AH645" s="8" t="str">
        <f ca="1">IF($C645="","",IF(IF($H645=OFFSET([2]النتائج!$A$1,22*COLUMN(G644),0),TRUE,"")=TRUE,COUNT(AH$1:AH644)+1,""))</f>
        <v/>
      </c>
      <c r="AI645" s="8" t="str">
        <f ca="1">IF($C645="","",IF(IF($H645=OFFSET([2]النتائج!$A$1,22*COLUMN(H644),0),TRUE,"")=TRUE,COUNT(AI$1:AI644)+1,""))</f>
        <v/>
      </c>
      <c r="AJ645" s="8" t="str">
        <f ca="1">IF($C645="","",IF(IF($H645=OFFSET([2]النتائج!$A$1,22*COLUMN(I644),0),TRUE,"")=TRUE,COUNT(AJ$1:AJ644)+1,""))</f>
        <v/>
      </c>
      <c r="AK645" s="8" t="str">
        <f ca="1">IF($C645="","",IF(IF($H645=OFFSET([2]النتائج!$A$1,22*COLUMN(J644),0),TRUE,"")=TRUE,COUNT(AK$1:AK644)+1,""))</f>
        <v/>
      </c>
      <c r="AL645" s="8" t="str">
        <f ca="1">IF($C645="","",IF(IF($H645=OFFSET([2]النتائج!$A$1,22*COLUMN(K644),0),TRUE,"")=TRUE,COUNT(AL$1:AL644)+1,""))</f>
        <v/>
      </c>
      <c r="AM645" s="8" t="str">
        <f ca="1">IF($C645="","",IF(IF($H645=OFFSET([2]النتائج!$A$1,22*COLUMN(L644),0),TRUE,"")=TRUE,COUNT(AM$1:AM644)+1,""))</f>
        <v/>
      </c>
      <c r="AN645" s="8" t="str">
        <f ca="1">IF($C645="","",IF(IF($H645=OFFSET([2]النتائج!$A$1,22*COLUMN(M644),0),TRUE,"")=TRUE,COUNT(AN$1:AN644)+1,""))</f>
        <v/>
      </c>
      <c r="AO645" s="8" t="str">
        <f ca="1">IF($C645="","",IF(IF($H645=OFFSET([2]النتائج!$A$1,22*COLUMN(N644),0),TRUE,"")=TRUE,COUNT(AO$1:AO644)+1,""))</f>
        <v/>
      </c>
    </row>
    <row r="646" spans="27:41">
      <c r="AA646" s="8" t="str">
        <f>IF($C646="","",IF(IF($H646=[2]النتائج!$A$1,TRUE,"")=TRUE,COUNT(AA$1:AA645)+1,""))</f>
        <v/>
      </c>
      <c r="AB646" s="8" t="str">
        <f ca="1">IF($C646="","",IF(IF($H646=OFFSET([2]النتائج!$A$1,22*COLUMN(A645),0),TRUE,"")=TRUE,COUNT(AB$1:AB645)+1,""))</f>
        <v/>
      </c>
      <c r="AC646" s="8" t="str">
        <f ca="1">IF($C646="","",IF(IF($H646=OFFSET([2]النتائج!$A$1,22*COLUMN(B645),0),TRUE,"")=TRUE,COUNT(AC$1:AC645)+1,""))</f>
        <v/>
      </c>
      <c r="AD646" s="8" t="str">
        <f ca="1">IF($C646="","",IF(IF($H646=OFFSET([2]النتائج!$A$1,22*COLUMN(C645),0),TRUE,"")=TRUE,COUNT(AD$1:AD645)+1,""))</f>
        <v/>
      </c>
      <c r="AE646" s="8" t="str">
        <f ca="1">IF($C646="","",IF(IF($H646=OFFSET([2]النتائج!$A$1,22*COLUMN(D645),0),TRUE,"")=TRUE,COUNT(AE$1:AE645)+1,""))</f>
        <v/>
      </c>
      <c r="AF646" s="8" t="str">
        <f ca="1">IF($C646="","",IF(IF($H646=OFFSET([2]النتائج!$A$1,22*COLUMN(E645),0),TRUE,"")=TRUE,COUNT(AF$1:AF645)+1,""))</f>
        <v/>
      </c>
      <c r="AG646" s="8" t="str">
        <f ca="1">IF($C646="","",IF(IF($H646=OFFSET([2]النتائج!$A$1,22*COLUMN(F645),0),TRUE,"")=TRUE,COUNT(AG$1:AG645)+1,""))</f>
        <v/>
      </c>
      <c r="AH646" s="8" t="str">
        <f ca="1">IF($C646="","",IF(IF($H646=OFFSET([2]النتائج!$A$1,22*COLUMN(G645),0),TRUE,"")=TRUE,COUNT(AH$1:AH645)+1,""))</f>
        <v/>
      </c>
      <c r="AI646" s="8" t="str">
        <f ca="1">IF($C646="","",IF(IF($H646=OFFSET([2]النتائج!$A$1,22*COLUMN(H645),0),TRUE,"")=TRUE,COUNT(AI$1:AI645)+1,""))</f>
        <v/>
      </c>
      <c r="AJ646" s="8" t="str">
        <f ca="1">IF($C646="","",IF(IF($H646=OFFSET([2]النتائج!$A$1,22*COLUMN(I645),0),TRUE,"")=TRUE,COUNT(AJ$1:AJ645)+1,""))</f>
        <v/>
      </c>
      <c r="AK646" s="8" t="str">
        <f ca="1">IF($C646="","",IF(IF($H646=OFFSET([2]النتائج!$A$1,22*COLUMN(J645),0),TRUE,"")=TRUE,COUNT(AK$1:AK645)+1,""))</f>
        <v/>
      </c>
      <c r="AL646" s="8" t="str">
        <f ca="1">IF($C646="","",IF(IF($H646=OFFSET([2]النتائج!$A$1,22*COLUMN(K645),0),TRUE,"")=TRUE,COUNT(AL$1:AL645)+1,""))</f>
        <v/>
      </c>
      <c r="AM646" s="8" t="str">
        <f ca="1">IF($C646="","",IF(IF($H646=OFFSET([2]النتائج!$A$1,22*COLUMN(L645),0),TRUE,"")=TRUE,COUNT(AM$1:AM645)+1,""))</f>
        <v/>
      </c>
      <c r="AN646" s="8" t="str">
        <f ca="1">IF($C646="","",IF(IF($H646=OFFSET([2]النتائج!$A$1,22*COLUMN(M645),0),TRUE,"")=TRUE,COUNT(AN$1:AN645)+1,""))</f>
        <v/>
      </c>
      <c r="AO646" s="8" t="str">
        <f ca="1">IF($C646="","",IF(IF($H646=OFFSET([2]النتائج!$A$1,22*COLUMN(N645),0),TRUE,"")=TRUE,COUNT(AO$1:AO645)+1,""))</f>
        <v/>
      </c>
    </row>
    <row r="647" spans="27:41">
      <c r="AA647" s="8" t="str">
        <f>IF($C647="","",IF(IF($H647=[2]النتائج!$A$1,TRUE,"")=TRUE,COUNT(AA$1:AA646)+1,""))</f>
        <v/>
      </c>
      <c r="AB647" s="8" t="str">
        <f ca="1">IF($C647="","",IF(IF($H647=OFFSET([2]النتائج!$A$1,22*COLUMN(A646),0),TRUE,"")=TRUE,COUNT(AB$1:AB646)+1,""))</f>
        <v/>
      </c>
      <c r="AC647" s="8" t="str">
        <f ca="1">IF($C647="","",IF(IF($H647=OFFSET([2]النتائج!$A$1,22*COLUMN(B646),0),TRUE,"")=TRUE,COUNT(AC$1:AC646)+1,""))</f>
        <v/>
      </c>
      <c r="AD647" s="8" t="str">
        <f ca="1">IF($C647="","",IF(IF($H647=OFFSET([2]النتائج!$A$1,22*COLUMN(C646),0),TRUE,"")=TRUE,COUNT(AD$1:AD646)+1,""))</f>
        <v/>
      </c>
      <c r="AE647" s="8" t="str">
        <f ca="1">IF($C647="","",IF(IF($H647=OFFSET([2]النتائج!$A$1,22*COLUMN(D646),0),TRUE,"")=TRUE,COUNT(AE$1:AE646)+1,""))</f>
        <v/>
      </c>
      <c r="AF647" s="8" t="str">
        <f ca="1">IF($C647="","",IF(IF($H647=OFFSET([2]النتائج!$A$1,22*COLUMN(E646),0),TRUE,"")=TRUE,COUNT(AF$1:AF646)+1,""))</f>
        <v/>
      </c>
      <c r="AG647" s="8" t="str">
        <f ca="1">IF($C647="","",IF(IF($H647=OFFSET([2]النتائج!$A$1,22*COLUMN(F646),0),TRUE,"")=TRUE,COUNT(AG$1:AG646)+1,""))</f>
        <v/>
      </c>
      <c r="AH647" s="8" t="str">
        <f ca="1">IF($C647="","",IF(IF($H647=OFFSET([2]النتائج!$A$1,22*COLUMN(G646),0),TRUE,"")=TRUE,COUNT(AH$1:AH646)+1,""))</f>
        <v/>
      </c>
      <c r="AI647" s="8" t="str">
        <f ca="1">IF($C647="","",IF(IF($H647=OFFSET([2]النتائج!$A$1,22*COLUMN(H646),0),TRUE,"")=TRUE,COUNT(AI$1:AI646)+1,""))</f>
        <v/>
      </c>
      <c r="AJ647" s="8" t="str">
        <f ca="1">IF($C647="","",IF(IF($H647=OFFSET([2]النتائج!$A$1,22*COLUMN(I646),0),TRUE,"")=TRUE,COUNT(AJ$1:AJ646)+1,""))</f>
        <v/>
      </c>
      <c r="AK647" s="8" t="str">
        <f ca="1">IF($C647="","",IF(IF($H647=OFFSET([2]النتائج!$A$1,22*COLUMN(J646),0),TRUE,"")=TRUE,COUNT(AK$1:AK646)+1,""))</f>
        <v/>
      </c>
      <c r="AL647" s="8" t="str">
        <f ca="1">IF($C647="","",IF(IF($H647=OFFSET([2]النتائج!$A$1,22*COLUMN(K646),0),TRUE,"")=TRUE,COUNT(AL$1:AL646)+1,""))</f>
        <v/>
      </c>
      <c r="AM647" s="8" t="str">
        <f ca="1">IF($C647="","",IF(IF($H647=OFFSET([2]النتائج!$A$1,22*COLUMN(L646),0),TRUE,"")=TRUE,COUNT(AM$1:AM646)+1,""))</f>
        <v/>
      </c>
      <c r="AN647" s="8" t="str">
        <f ca="1">IF($C647="","",IF(IF($H647=OFFSET([2]النتائج!$A$1,22*COLUMN(M646),0),TRUE,"")=TRUE,COUNT(AN$1:AN646)+1,""))</f>
        <v/>
      </c>
      <c r="AO647" s="8" t="str">
        <f ca="1">IF($C647="","",IF(IF($H647=OFFSET([2]النتائج!$A$1,22*COLUMN(N646),0),TRUE,"")=TRUE,COUNT(AO$1:AO646)+1,""))</f>
        <v/>
      </c>
    </row>
    <row r="648" spans="27:41">
      <c r="AA648" s="8" t="str">
        <f>IF($C648="","",IF(IF($H648=[2]النتائج!$A$1,TRUE,"")=TRUE,COUNT(AA$1:AA647)+1,""))</f>
        <v/>
      </c>
      <c r="AB648" s="8" t="str">
        <f ca="1">IF($C648="","",IF(IF($H648=OFFSET([2]النتائج!$A$1,22*COLUMN(A647),0),TRUE,"")=TRUE,COUNT(AB$1:AB647)+1,""))</f>
        <v/>
      </c>
      <c r="AC648" s="8" t="str">
        <f ca="1">IF($C648="","",IF(IF($H648=OFFSET([2]النتائج!$A$1,22*COLUMN(B647),0),TRUE,"")=TRUE,COUNT(AC$1:AC647)+1,""))</f>
        <v/>
      </c>
      <c r="AD648" s="8" t="str">
        <f ca="1">IF($C648="","",IF(IF($H648=OFFSET([2]النتائج!$A$1,22*COLUMN(C647),0),TRUE,"")=TRUE,COUNT(AD$1:AD647)+1,""))</f>
        <v/>
      </c>
      <c r="AE648" s="8" t="str">
        <f ca="1">IF($C648="","",IF(IF($H648=OFFSET([2]النتائج!$A$1,22*COLUMN(D647),0),TRUE,"")=TRUE,COUNT(AE$1:AE647)+1,""))</f>
        <v/>
      </c>
      <c r="AF648" s="8" t="str">
        <f ca="1">IF($C648="","",IF(IF($H648=OFFSET([2]النتائج!$A$1,22*COLUMN(E647),0),TRUE,"")=TRUE,COUNT(AF$1:AF647)+1,""))</f>
        <v/>
      </c>
      <c r="AG648" s="8" t="str">
        <f ca="1">IF($C648="","",IF(IF($H648=OFFSET([2]النتائج!$A$1,22*COLUMN(F647),0),TRUE,"")=TRUE,COUNT(AG$1:AG647)+1,""))</f>
        <v/>
      </c>
      <c r="AH648" s="8" t="str">
        <f ca="1">IF($C648="","",IF(IF($H648=OFFSET([2]النتائج!$A$1,22*COLUMN(G647),0),TRUE,"")=TRUE,COUNT(AH$1:AH647)+1,""))</f>
        <v/>
      </c>
      <c r="AI648" s="8" t="str">
        <f ca="1">IF($C648="","",IF(IF($H648=OFFSET([2]النتائج!$A$1,22*COLUMN(H647),0),TRUE,"")=TRUE,COUNT(AI$1:AI647)+1,""))</f>
        <v/>
      </c>
      <c r="AJ648" s="8" t="str">
        <f ca="1">IF($C648="","",IF(IF($H648=OFFSET([2]النتائج!$A$1,22*COLUMN(I647),0),TRUE,"")=TRUE,COUNT(AJ$1:AJ647)+1,""))</f>
        <v/>
      </c>
      <c r="AK648" s="8" t="str">
        <f ca="1">IF($C648="","",IF(IF($H648=OFFSET([2]النتائج!$A$1,22*COLUMN(J647),0),TRUE,"")=TRUE,COUNT(AK$1:AK647)+1,""))</f>
        <v/>
      </c>
      <c r="AL648" s="8" t="str">
        <f ca="1">IF($C648="","",IF(IF($H648=OFFSET([2]النتائج!$A$1,22*COLUMN(K647),0),TRUE,"")=TRUE,COUNT(AL$1:AL647)+1,""))</f>
        <v/>
      </c>
      <c r="AM648" s="8" t="str">
        <f ca="1">IF($C648="","",IF(IF($H648=OFFSET([2]النتائج!$A$1,22*COLUMN(L647),0),TRUE,"")=TRUE,COUNT(AM$1:AM647)+1,""))</f>
        <v/>
      </c>
      <c r="AN648" s="8" t="str">
        <f ca="1">IF($C648="","",IF(IF($H648=OFFSET([2]النتائج!$A$1,22*COLUMN(M647),0),TRUE,"")=TRUE,COUNT(AN$1:AN647)+1,""))</f>
        <v/>
      </c>
      <c r="AO648" s="8" t="str">
        <f ca="1">IF($C648="","",IF(IF($H648=OFFSET([2]النتائج!$A$1,22*COLUMN(N647),0),TRUE,"")=TRUE,COUNT(AO$1:AO647)+1,""))</f>
        <v/>
      </c>
    </row>
    <row r="649" spans="27:41">
      <c r="AA649" s="8" t="str">
        <f>IF($C649="","",IF(IF($H649=[2]النتائج!$A$1,TRUE,"")=TRUE,COUNT(AA$1:AA648)+1,""))</f>
        <v/>
      </c>
      <c r="AB649" s="8" t="str">
        <f ca="1">IF($C649="","",IF(IF($H649=OFFSET([2]النتائج!$A$1,22*COLUMN(A648),0),TRUE,"")=TRUE,COUNT(AB$1:AB648)+1,""))</f>
        <v/>
      </c>
      <c r="AC649" s="8" t="str">
        <f ca="1">IF($C649="","",IF(IF($H649=OFFSET([2]النتائج!$A$1,22*COLUMN(B648),0),TRUE,"")=TRUE,COUNT(AC$1:AC648)+1,""))</f>
        <v/>
      </c>
      <c r="AD649" s="8" t="str">
        <f ca="1">IF($C649="","",IF(IF($H649=OFFSET([2]النتائج!$A$1,22*COLUMN(C648),0),TRUE,"")=TRUE,COUNT(AD$1:AD648)+1,""))</f>
        <v/>
      </c>
      <c r="AE649" s="8" t="str">
        <f ca="1">IF($C649="","",IF(IF($H649=OFFSET([2]النتائج!$A$1,22*COLUMN(D648),0),TRUE,"")=TRUE,COUNT(AE$1:AE648)+1,""))</f>
        <v/>
      </c>
      <c r="AF649" s="8" t="str">
        <f ca="1">IF($C649="","",IF(IF($H649=OFFSET([2]النتائج!$A$1,22*COLUMN(E648),0),TRUE,"")=TRUE,COUNT(AF$1:AF648)+1,""))</f>
        <v/>
      </c>
      <c r="AG649" s="8" t="str">
        <f ca="1">IF($C649="","",IF(IF($H649=OFFSET([2]النتائج!$A$1,22*COLUMN(F648),0),TRUE,"")=TRUE,COUNT(AG$1:AG648)+1,""))</f>
        <v/>
      </c>
      <c r="AH649" s="8" t="str">
        <f ca="1">IF($C649="","",IF(IF($H649=OFFSET([2]النتائج!$A$1,22*COLUMN(G648),0),TRUE,"")=TRUE,COUNT(AH$1:AH648)+1,""))</f>
        <v/>
      </c>
      <c r="AI649" s="8" t="str">
        <f ca="1">IF($C649="","",IF(IF($H649=OFFSET([2]النتائج!$A$1,22*COLUMN(H648),0),TRUE,"")=TRUE,COUNT(AI$1:AI648)+1,""))</f>
        <v/>
      </c>
      <c r="AJ649" s="8" t="str">
        <f ca="1">IF($C649="","",IF(IF($H649=OFFSET([2]النتائج!$A$1,22*COLUMN(I648),0),TRUE,"")=TRUE,COUNT(AJ$1:AJ648)+1,""))</f>
        <v/>
      </c>
      <c r="AK649" s="8" t="str">
        <f ca="1">IF($C649="","",IF(IF($H649=OFFSET([2]النتائج!$A$1,22*COLUMN(J648),0),TRUE,"")=TRUE,COUNT(AK$1:AK648)+1,""))</f>
        <v/>
      </c>
      <c r="AL649" s="8" t="str">
        <f ca="1">IF($C649="","",IF(IF($H649=OFFSET([2]النتائج!$A$1,22*COLUMN(K648),0),TRUE,"")=TRUE,COUNT(AL$1:AL648)+1,""))</f>
        <v/>
      </c>
      <c r="AM649" s="8" t="str">
        <f ca="1">IF($C649="","",IF(IF($H649=OFFSET([2]النتائج!$A$1,22*COLUMN(L648),0),TRUE,"")=TRUE,COUNT(AM$1:AM648)+1,""))</f>
        <v/>
      </c>
      <c r="AN649" s="8" t="str">
        <f ca="1">IF($C649="","",IF(IF($H649=OFFSET([2]النتائج!$A$1,22*COLUMN(M648),0),TRUE,"")=TRUE,COUNT(AN$1:AN648)+1,""))</f>
        <v/>
      </c>
      <c r="AO649" s="8" t="str">
        <f ca="1">IF($C649="","",IF(IF($H649=OFFSET([2]النتائج!$A$1,22*COLUMN(N648),0),TRUE,"")=TRUE,COUNT(AO$1:AO648)+1,""))</f>
        <v/>
      </c>
    </row>
    <row r="650" spans="27:41">
      <c r="AA650" s="8" t="str">
        <f>IF($C650="","",IF(IF($H650=[2]النتائج!$A$1,TRUE,"")=TRUE,COUNT(AA$1:AA649)+1,""))</f>
        <v/>
      </c>
      <c r="AB650" s="8" t="str">
        <f ca="1">IF($C650="","",IF(IF($H650=OFFSET([2]النتائج!$A$1,22*COLUMN(A649),0),TRUE,"")=TRUE,COUNT(AB$1:AB649)+1,""))</f>
        <v/>
      </c>
      <c r="AC650" s="8" t="str">
        <f ca="1">IF($C650="","",IF(IF($H650=OFFSET([2]النتائج!$A$1,22*COLUMN(B649),0),TRUE,"")=TRUE,COUNT(AC$1:AC649)+1,""))</f>
        <v/>
      </c>
      <c r="AD650" s="8" t="str">
        <f ca="1">IF($C650="","",IF(IF($H650=OFFSET([2]النتائج!$A$1,22*COLUMN(C649),0),TRUE,"")=TRUE,COUNT(AD$1:AD649)+1,""))</f>
        <v/>
      </c>
      <c r="AE650" s="8" t="str">
        <f ca="1">IF($C650="","",IF(IF($H650=OFFSET([2]النتائج!$A$1,22*COLUMN(D649),0),TRUE,"")=TRUE,COUNT(AE$1:AE649)+1,""))</f>
        <v/>
      </c>
      <c r="AF650" s="8" t="str">
        <f ca="1">IF($C650="","",IF(IF($H650=OFFSET([2]النتائج!$A$1,22*COLUMN(E649),0),TRUE,"")=TRUE,COUNT(AF$1:AF649)+1,""))</f>
        <v/>
      </c>
      <c r="AG650" s="8" t="str">
        <f ca="1">IF($C650="","",IF(IF($H650=OFFSET([2]النتائج!$A$1,22*COLUMN(F649),0),TRUE,"")=TRUE,COUNT(AG$1:AG649)+1,""))</f>
        <v/>
      </c>
      <c r="AH650" s="8" t="str">
        <f ca="1">IF($C650="","",IF(IF($H650=OFFSET([2]النتائج!$A$1,22*COLUMN(G649),0),TRUE,"")=TRUE,COUNT(AH$1:AH649)+1,""))</f>
        <v/>
      </c>
      <c r="AI650" s="8" t="str">
        <f ca="1">IF($C650="","",IF(IF($H650=OFFSET([2]النتائج!$A$1,22*COLUMN(H649),0),TRUE,"")=TRUE,COUNT(AI$1:AI649)+1,""))</f>
        <v/>
      </c>
      <c r="AJ650" s="8" t="str">
        <f ca="1">IF($C650="","",IF(IF($H650=OFFSET([2]النتائج!$A$1,22*COLUMN(I649),0),TRUE,"")=TRUE,COUNT(AJ$1:AJ649)+1,""))</f>
        <v/>
      </c>
      <c r="AK650" s="8" t="str">
        <f ca="1">IF($C650="","",IF(IF($H650=OFFSET([2]النتائج!$A$1,22*COLUMN(J649),0),TRUE,"")=TRUE,COUNT(AK$1:AK649)+1,""))</f>
        <v/>
      </c>
      <c r="AL650" s="8" t="str">
        <f ca="1">IF($C650="","",IF(IF($H650=OFFSET([2]النتائج!$A$1,22*COLUMN(K649),0),TRUE,"")=TRUE,COUNT(AL$1:AL649)+1,""))</f>
        <v/>
      </c>
      <c r="AM650" s="8" t="str">
        <f ca="1">IF($C650="","",IF(IF($H650=OFFSET([2]النتائج!$A$1,22*COLUMN(L649),0),TRUE,"")=TRUE,COUNT(AM$1:AM649)+1,""))</f>
        <v/>
      </c>
      <c r="AN650" s="8" t="str">
        <f ca="1">IF($C650="","",IF(IF($H650=OFFSET([2]النتائج!$A$1,22*COLUMN(M649),0),TRUE,"")=TRUE,COUNT(AN$1:AN649)+1,""))</f>
        <v/>
      </c>
      <c r="AO650" s="8" t="str">
        <f ca="1">IF($C650="","",IF(IF($H650=OFFSET([2]النتائج!$A$1,22*COLUMN(N649),0),TRUE,"")=TRUE,COUNT(AO$1:AO649)+1,""))</f>
        <v/>
      </c>
    </row>
    <row r="651" spans="27:41">
      <c r="AA651" s="8" t="str">
        <f>IF($C651="","",IF(IF($H651=[2]النتائج!$A$1,TRUE,"")=TRUE,COUNT(AA$1:AA650)+1,""))</f>
        <v/>
      </c>
      <c r="AB651" s="8" t="str">
        <f ca="1">IF($C651="","",IF(IF($H651=OFFSET([2]النتائج!$A$1,22*COLUMN(A650),0),TRUE,"")=TRUE,COUNT(AB$1:AB650)+1,""))</f>
        <v/>
      </c>
      <c r="AC651" s="8" t="str">
        <f ca="1">IF($C651="","",IF(IF($H651=OFFSET([2]النتائج!$A$1,22*COLUMN(B650),0),TRUE,"")=TRUE,COUNT(AC$1:AC650)+1,""))</f>
        <v/>
      </c>
      <c r="AD651" s="8" t="str">
        <f ca="1">IF($C651="","",IF(IF($H651=OFFSET([2]النتائج!$A$1,22*COLUMN(C650),0),TRUE,"")=TRUE,COUNT(AD$1:AD650)+1,""))</f>
        <v/>
      </c>
      <c r="AE651" s="8" t="str">
        <f ca="1">IF($C651="","",IF(IF($H651=OFFSET([2]النتائج!$A$1,22*COLUMN(D650),0),TRUE,"")=TRUE,COUNT(AE$1:AE650)+1,""))</f>
        <v/>
      </c>
      <c r="AF651" s="8" t="str">
        <f ca="1">IF($C651="","",IF(IF($H651=OFFSET([2]النتائج!$A$1,22*COLUMN(E650),0),TRUE,"")=TRUE,COUNT(AF$1:AF650)+1,""))</f>
        <v/>
      </c>
      <c r="AG651" s="8" t="str">
        <f ca="1">IF($C651="","",IF(IF($H651=OFFSET([2]النتائج!$A$1,22*COLUMN(F650),0),TRUE,"")=TRUE,COUNT(AG$1:AG650)+1,""))</f>
        <v/>
      </c>
      <c r="AH651" s="8" t="str">
        <f ca="1">IF($C651="","",IF(IF($H651=OFFSET([2]النتائج!$A$1,22*COLUMN(G650),0),TRUE,"")=TRUE,COUNT(AH$1:AH650)+1,""))</f>
        <v/>
      </c>
      <c r="AI651" s="8" t="str">
        <f ca="1">IF($C651="","",IF(IF($H651=OFFSET([2]النتائج!$A$1,22*COLUMN(H650),0),TRUE,"")=TRUE,COUNT(AI$1:AI650)+1,""))</f>
        <v/>
      </c>
      <c r="AJ651" s="8" t="str">
        <f ca="1">IF($C651="","",IF(IF($H651=OFFSET([2]النتائج!$A$1,22*COLUMN(I650),0),TRUE,"")=TRUE,COUNT(AJ$1:AJ650)+1,""))</f>
        <v/>
      </c>
      <c r="AK651" s="8" t="str">
        <f ca="1">IF($C651="","",IF(IF($H651=OFFSET([2]النتائج!$A$1,22*COLUMN(J650),0),TRUE,"")=TRUE,COUNT(AK$1:AK650)+1,""))</f>
        <v/>
      </c>
      <c r="AL651" s="8" t="str">
        <f ca="1">IF($C651="","",IF(IF($H651=OFFSET([2]النتائج!$A$1,22*COLUMN(K650),0),TRUE,"")=TRUE,COUNT(AL$1:AL650)+1,""))</f>
        <v/>
      </c>
      <c r="AM651" s="8" t="str">
        <f ca="1">IF($C651="","",IF(IF($H651=OFFSET([2]النتائج!$A$1,22*COLUMN(L650),0),TRUE,"")=TRUE,COUNT(AM$1:AM650)+1,""))</f>
        <v/>
      </c>
      <c r="AN651" s="8" t="str">
        <f ca="1">IF($C651="","",IF(IF($H651=OFFSET([2]النتائج!$A$1,22*COLUMN(M650),0),TRUE,"")=TRUE,COUNT(AN$1:AN650)+1,""))</f>
        <v/>
      </c>
      <c r="AO651" s="8" t="str">
        <f ca="1">IF($C651="","",IF(IF($H651=OFFSET([2]النتائج!$A$1,22*COLUMN(N650),0),TRUE,"")=TRUE,COUNT(AO$1:AO650)+1,""))</f>
        <v/>
      </c>
    </row>
    <row r="652" spans="27:41">
      <c r="AA652" s="8" t="str">
        <f>IF($C652="","",IF(IF($H652=[2]النتائج!$A$1,TRUE,"")=TRUE,COUNT(AA$1:AA651)+1,""))</f>
        <v/>
      </c>
      <c r="AB652" s="8" t="str">
        <f ca="1">IF($C652="","",IF(IF($H652=OFFSET([2]النتائج!$A$1,22*COLUMN(A651),0),TRUE,"")=TRUE,COUNT(AB$1:AB651)+1,""))</f>
        <v/>
      </c>
      <c r="AC652" s="8" t="str">
        <f ca="1">IF($C652="","",IF(IF($H652=OFFSET([2]النتائج!$A$1,22*COLUMN(B651),0),TRUE,"")=TRUE,COUNT(AC$1:AC651)+1,""))</f>
        <v/>
      </c>
      <c r="AD652" s="8" t="str">
        <f ca="1">IF($C652="","",IF(IF($H652=OFFSET([2]النتائج!$A$1,22*COLUMN(C651),0),TRUE,"")=TRUE,COUNT(AD$1:AD651)+1,""))</f>
        <v/>
      </c>
      <c r="AE652" s="8" t="str">
        <f ca="1">IF($C652="","",IF(IF($H652=OFFSET([2]النتائج!$A$1,22*COLUMN(D651),0),TRUE,"")=TRUE,COUNT(AE$1:AE651)+1,""))</f>
        <v/>
      </c>
      <c r="AF652" s="8" t="str">
        <f ca="1">IF($C652="","",IF(IF($H652=OFFSET([2]النتائج!$A$1,22*COLUMN(E651),0),TRUE,"")=TRUE,COUNT(AF$1:AF651)+1,""))</f>
        <v/>
      </c>
      <c r="AG652" s="8" t="str">
        <f ca="1">IF($C652="","",IF(IF($H652=OFFSET([2]النتائج!$A$1,22*COLUMN(F651),0),TRUE,"")=TRUE,COUNT(AG$1:AG651)+1,""))</f>
        <v/>
      </c>
      <c r="AH652" s="8" t="str">
        <f ca="1">IF($C652="","",IF(IF($H652=OFFSET([2]النتائج!$A$1,22*COLUMN(G651),0),TRUE,"")=TRUE,COUNT(AH$1:AH651)+1,""))</f>
        <v/>
      </c>
      <c r="AI652" s="8" t="str">
        <f ca="1">IF($C652="","",IF(IF($H652=OFFSET([2]النتائج!$A$1,22*COLUMN(H651),0),TRUE,"")=TRUE,COUNT(AI$1:AI651)+1,""))</f>
        <v/>
      </c>
      <c r="AJ652" s="8" t="str">
        <f ca="1">IF($C652="","",IF(IF($H652=OFFSET([2]النتائج!$A$1,22*COLUMN(I651),0),TRUE,"")=TRUE,COUNT(AJ$1:AJ651)+1,""))</f>
        <v/>
      </c>
      <c r="AK652" s="8" t="str">
        <f ca="1">IF($C652="","",IF(IF($H652=OFFSET([2]النتائج!$A$1,22*COLUMN(J651),0),TRUE,"")=TRUE,COUNT(AK$1:AK651)+1,""))</f>
        <v/>
      </c>
      <c r="AL652" s="8" t="str">
        <f ca="1">IF($C652="","",IF(IF($H652=OFFSET([2]النتائج!$A$1,22*COLUMN(K651),0),TRUE,"")=TRUE,COUNT(AL$1:AL651)+1,""))</f>
        <v/>
      </c>
      <c r="AM652" s="8" t="str">
        <f ca="1">IF($C652="","",IF(IF($H652=OFFSET([2]النتائج!$A$1,22*COLUMN(L651),0),TRUE,"")=TRUE,COUNT(AM$1:AM651)+1,""))</f>
        <v/>
      </c>
      <c r="AN652" s="8" t="str">
        <f ca="1">IF($C652="","",IF(IF($H652=OFFSET([2]النتائج!$A$1,22*COLUMN(M651),0),TRUE,"")=TRUE,COUNT(AN$1:AN651)+1,""))</f>
        <v/>
      </c>
      <c r="AO652" s="8" t="str">
        <f ca="1">IF($C652="","",IF(IF($H652=OFFSET([2]النتائج!$A$1,22*COLUMN(N651),0),TRUE,"")=TRUE,COUNT(AO$1:AO651)+1,""))</f>
        <v/>
      </c>
    </row>
    <row r="653" spans="27:41">
      <c r="AA653" s="8" t="str">
        <f>IF($C653="","",IF(IF($H653=[2]النتائج!$A$1,TRUE,"")=TRUE,COUNT(AA$1:AA652)+1,""))</f>
        <v/>
      </c>
      <c r="AB653" s="8" t="str">
        <f ca="1">IF($C653="","",IF(IF($H653=OFFSET([2]النتائج!$A$1,22*COLUMN(A652),0),TRUE,"")=TRUE,COUNT(AB$1:AB652)+1,""))</f>
        <v/>
      </c>
      <c r="AC653" s="8" t="str">
        <f ca="1">IF($C653="","",IF(IF($H653=OFFSET([2]النتائج!$A$1,22*COLUMN(B652),0),TRUE,"")=TRUE,COUNT(AC$1:AC652)+1,""))</f>
        <v/>
      </c>
      <c r="AD653" s="8" t="str">
        <f ca="1">IF($C653="","",IF(IF($H653=OFFSET([2]النتائج!$A$1,22*COLUMN(C652),0),TRUE,"")=TRUE,COUNT(AD$1:AD652)+1,""))</f>
        <v/>
      </c>
      <c r="AE653" s="8" t="str">
        <f ca="1">IF($C653="","",IF(IF($H653=OFFSET([2]النتائج!$A$1,22*COLUMN(D652),0),TRUE,"")=TRUE,COUNT(AE$1:AE652)+1,""))</f>
        <v/>
      </c>
      <c r="AF653" s="8" t="str">
        <f ca="1">IF($C653="","",IF(IF($H653=OFFSET([2]النتائج!$A$1,22*COLUMN(E652),0),TRUE,"")=TRUE,COUNT(AF$1:AF652)+1,""))</f>
        <v/>
      </c>
      <c r="AG653" s="8" t="str">
        <f ca="1">IF($C653="","",IF(IF($H653=OFFSET([2]النتائج!$A$1,22*COLUMN(F652),0),TRUE,"")=TRUE,COUNT(AG$1:AG652)+1,""))</f>
        <v/>
      </c>
      <c r="AH653" s="8" t="str">
        <f ca="1">IF($C653="","",IF(IF($H653=OFFSET([2]النتائج!$A$1,22*COLUMN(G652),0),TRUE,"")=TRUE,COUNT(AH$1:AH652)+1,""))</f>
        <v/>
      </c>
      <c r="AI653" s="8" t="str">
        <f ca="1">IF($C653="","",IF(IF($H653=OFFSET([2]النتائج!$A$1,22*COLUMN(H652),0),TRUE,"")=TRUE,COUNT(AI$1:AI652)+1,""))</f>
        <v/>
      </c>
      <c r="AJ653" s="8" t="str">
        <f ca="1">IF($C653="","",IF(IF($H653=OFFSET([2]النتائج!$A$1,22*COLUMN(I652),0),TRUE,"")=TRUE,COUNT(AJ$1:AJ652)+1,""))</f>
        <v/>
      </c>
      <c r="AK653" s="8" t="str">
        <f ca="1">IF($C653="","",IF(IF($H653=OFFSET([2]النتائج!$A$1,22*COLUMN(J652),0),TRUE,"")=TRUE,COUNT(AK$1:AK652)+1,""))</f>
        <v/>
      </c>
      <c r="AL653" s="8" t="str">
        <f ca="1">IF($C653="","",IF(IF($H653=OFFSET([2]النتائج!$A$1,22*COLUMN(K652),0),TRUE,"")=TRUE,COUNT(AL$1:AL652)+1,""))</f>
        <v/>
      </c>
      <c r="AM653" s="8" t="str">
        <f ca="1">IF($C653="","",IF(IF($H653=OFFSET([2]النتائج!$A$1,22*COLUMN(L652),0),TRUE,"")=TRUE,COUNT(AM$1:AM652)+1,""))</f>
        <v/>
      </c>
      <c r="AN653" s="8" t="str">
        <f ca="1">IF($C653="","",IF(IF($H653=OFFSET([2]النتائج!$A$1,22*COLUMN(M652),0),TRUE,"")=TRUE,COUNT(AN$1:AN652)+1,""))</f>
        <v/>
      </c>
      <c r="AO653" s="8" t="str">
        <f ca="1">IF($C653="","",IF(IF($H653=OFFSET([2]النتائج!$A$1,22*COLUMN(N652),0),TRUE,"")=TRUE,COUNT(AO$1:AO652)+1,""))</f>
        <v/>
      </c>
    </row>
    <row r="654" spans="27:41">
      <c r="AA654" s="8" t="str">
        <f>IF($C654="","",IF(IF($H654=[2]النتائج!$A$1,TRUE,"")=TRUE,COUNT(AA$1:AA653)+1,""))</f>
        <v/>
      </c>
      <c r="AB654" s="8" t="str">
        <f ca="1">IF($C654="","",IF(IF($H654=OFFSET([2]النتائج!$A$1,22*COLUMN(A653),0),TRUE,"")=TRUE,COUNT(AB$1:AB653)+1,""))</f>
        <v/>
      </c>
      <c r="AC654" s="8" t="str">
        <f ca="1">IF($C654="","",IF(IF($H654=OFFSET([2]النتائج!$A$1,22*COLUMN(B653),0),TRUE,"")=TRUE,COUNT(AC$1:AC653)+1,""))</f>
        <v/>
      </c>
      <c r="AD654" s="8" t="str">
        <f ca="1">IF($C654="","",IF(IF($H654=OFFSET([2]النتائج!$A$1,22*COLUMN(C653),0),TRUE,"")=TRUE,COUNT(AD$1:AD653)+1,""))</f>
        <v/>
      </c>
      <c r="AE654" s="8" t="str">
        <f ca="1">IF($C654="","",IF(IF($H654=OFFSET([2]النتائج!$A$1,22*COLUMN(D653),0),TRUE,"")=TRUE,COUNT(AE$1:AE653)+1,""))</f>
        <v/>
      </c>
      <c r="AF654" s="8" t="str">
        <f ca="1">IF($C654="","",IF(IF($H654=OFFSET([2]النتائج!$A$1,22*COLUMN(E653),0),TRUE,"")=TRUE,COUNT(AF$1:AF653)+1,""))</f>
        <v/>
      </c>
      <c r="AG654" s="8" t="str">
        <f ca="1">IF($C654="","",IF(IF($H654=OFFSET([2]النتائج!$A$1,22*COLUMN(F653),0),TRUE,"")=TRUE,COUNT(AG$1:AG653)+1,""))</f>
        <v/>
      </c>
      <c r="AH654" s="8" t="str">
        <f ca="1">IF($C654="","",IF(IF($H654=OFFSET([2]النتائج!$A$1,22*COLUMN(G653),0),TRUE,"")=TRUE,COUNT(AH$1:AH653)+1,""))</f>
        <v/>
      </c>
      <c r="AI654" s="8" t="str">
        <f ca="1">IF($C654="","",IF(IF($H654=OFFSET([2]النتائج!$A$1,22*COLUMN(H653),0),TRUE,"")=TRUE,COUNT(AI$1:AI653)+1,""))</f>
        <v/>
      </c>
      <c r="AJ654" s="8" t="str">
        <f ca="1">IF($C654="","",IF(IF($H654=OFFSET([2]النتائج!$A$1,22*COLUMN(I653),0),TRUE,"")=TRUE,COUNT(AJ$1:AJ653)+1,""))</f>
        <v/>
      </c>
      <c r="AK654" s="8" t="str">
        <f ca="1">IF($C654="","",IF(IF($H654=OFFSET([2]النتائج!$A$1,22*COLUMN(J653),0),TRUE,"")=TRUE,COUNT(AK$1:AK653)+1,""))</f>
        <v/>
      </c>
      <c r="AL654" s="8" t="str">
        <f ca="1">IF($C654="","",IF(IF($H654=OFFSET([2]النتائج!$A$1,22*COLUMN(K653),0),TRUE,"")=TRUE,COUNT(AL$1:AL653)+1,""))</f>
        <v/>
      </c>
      <c r="AM654" s="8" t="str">
        <f ca="1">IF($C654="","",IF(IF($H654=OFFSET([2]النتائج!$A$1,22*COLUMN(L653),0),TRUE,"")=TRUE,COUNT(AM$1:AM653)+1,""))</f>
        <v/>
      </c>
      <c r="AN654" s="8" t="str">
        <f ca="1">IF($C654="","",IF(IF($H654=OFFSET([2]النتائج!$A$1,22*COLUMN(M653),0),TRUE,"")=TRUE,COUNT(AN$1:AN653)+1,""))</f>
        <v/>
      </c>
      <c r="AO654" s="8" t="str">
        <f ca="1">IF($C654="","",IF(IF($H654=OFFSET([2]النتائج!$A$1,22*COLUMN(N653),0),TRUE,"")=TRUE,COUNT(AO$1:AO653)+1,""))</f>
        <v/>
      </c>
    </row>
    <row r="655" spans="27:41">
      <c r="AA655" s="8" t="str">
        <f>IF($C655="","",IF(IF($H655=[2]النتائج!$A$1,TRUE,"")=TRUE,COUNT(AA$1:AA654)+1,""))</f>
        <v/>
      </c>
      <c r="AB655" s="8" t="str">
        <f ca="1">IF($C655="","",IF(IF($H655=OFFSET([2]النتائج!$A$1,22*COLUMN(A654),0),TRUE,"")=TRUE,COUNT(AB$1:AB654)+1,""))</f>
        <v/>
      </c>
      <c r="AC655" s="8" t="str">
        <f ca="1">IF($C655="","",IF(IF($H655=OFFSET([2]النتائج!$A$1,22*COLUMN(B654),0),TRUE,"")=TRUE,COUNT(AC$1:AC654)+1,""))</f>
        <v/>
      </c>
      <c r="AD655" s="8" t="str">
        <f ca="1">IF($C655="","",IF(IF($H655=OFFSET([2]النتائج!$A$1,22*COLUMN(C654),0),TRUE,"")=TRUE,COUNT(AD$1:AD654)+1,""))</f>
        <v/>
      </c>
      <c r="AE655" s="8" t="str">
        <f ca="1">IF($C655="","",IF(IF($H655=OFFSET([2]النتائج!$A$1,22*COLUMN(D654),0),TRUE,"")=TRUE,COUNT(AE$1:AE654)+1,""))</f>
        <v/>
      </c>
      <c r="AF655" s="8" t="str">
        <f ca="1">IF($C655="","",IF(IF($H655=OFFSET([2]النتائج!$A$1,22*COLUMN(E654),0),TRUE,"")=TRUE,COUNT(AF$1:AF654)+1,""))</f>
        <v/>
      </c>
      <c r="AG655" s="8" t="str">
        <f ca="1">IF($C655="","",IF(IF($H655=OFFSET([2]النتائج!$A$1,22*COLUMN(F654),0),TRUE,"")=TRUE,COUNT(AG$1:AG654)+1,""))</f>
        <v/>
      </c>
      <c r="AH655" s="8" t="str">
        <f ca="1">IF($C655="","",IF(IF($H655=OFFSET([2]النتائج!$A$1,22*COLUMN(G654),0),TRUE,"")=TRUE,COUNT(AH$1:AH654)+1,""))</f>
        <v/>
      </c>
      <c r="AI655" s="8" t="str">
        <f ca="1">IF($C655="","",IF(IF($H655=OFFSET([2]النتائج!$A$1,22*COLUMN(H654),0),TRUE,"")=TRUE,COUNT(AI$1:AI654)+1,""))</f>
        <v/>
      </c>
      <c r="AJ655" s="8" t="str">
        <f ca="1">IF($C655="","",IF(IF($H655=OFFSET([2]النتائج!$A$1,22*COLUMN(I654),0),TRUE,"")=TRUE,COUNT(AJ$1:AJ654)+1,""))</f>
        <v/>
      </c>
      <c r="AK655" s="8" t="str">
        <f ca="1">IF($C655="","",IF(IF($H655=OFFSET([2]النتائج!$A$1,22*COLUMN(J654),0),TRUE,"")=TRUE,COUNT(AK$1:AK654)+1,""))</f>
        <v/>
      </c>
      <c r="AL655" s="8" t="str">
        <f ca="1">IF($C655="","",IF(IF($H655=OFFSET([2]النتائج!$A$1,22*COLUMN(K654),0),TRUE,"")=TRUE,COUNT(AL$1:AL654)+1,""))</f>
        <v/>
      </c>
      <c r="AM655" s="8" t="str">
        <f ca="1">IF($C655="","",IF(IF($H655=OFFSET([2]النتائج!$A$1,22*COLUMN(L654),0),TRUE,"")=TRUE,COUNT(AM$1:AM654)+1,""))</f>
        <v/>
      </c>
      <c r="AN655" s="8" t="str">
        <f ca="1">IF($C655="","",IF(IF($H655=OFFSET([2]النتائج!$A$1,22*COLUMN(M654),0),TRUE,"")=TRUE,COUNT(AN$1:AN654)+1,""))</f>
        <v/>
      </c>
      <c r="AO655" s="8" t="str">
        <f ca="1">IF($C655="","",IF(IF($H655=OFFSET([2]النتائج!$A$1,22*COLUMN(N654),0),TRUE,"")=TRUE,COUNT(AO$1:AO654)+1,""))</f>
        <v/>
      </c>
    </row>
    <row r="656" spans="27:41">
      <c r="AA656" s="8" t="str">
        <f>IF($C656="","",IF(IF($H656=[2]النتائج!$A$1,TRUE,"")=TRUE,COUNT(AA$1:AA655)+1,""))</f>
        <v/>
      </c>
      <c r="AB656" s="8" t="str">
        <f ca="1">IF($C656="","",IF(IF($H656=OFFSET([2]النتائج!$A$1,22*COLUMN(A655),0),TRUE,"")=TRUE,COUNT(AB$1:AB655)+1,""))</f>
        <v/>
      </c>
      <c r="AC656" s="8" t="str">
        <f ca="1">IF($C656="","",IF(IF($H656=OFFSET([2]النتائج!$A$1,22*COLUMN(B655),0),TRUE,"")=TRUE,COUNT(AC$1:AC655)+1,""))</f>
        <v/>
      </c>
      <c r="AD656" s="8" t="str">
        <f ca="1">IF($C656="","",IF(IF($H656=OFFSET([2]النتائج!$A$1,22*COLUMN(C655),0),TRUE,"")=TRUE,COUNT(AD$1:AD655)+1,""))</f>
        <v/>
      </c>
      <c r="AE656" s="8" t="str">
        <f ca="1">IF($C656="","",IF(IF($H656=OFFSET([2]النتائج!$A$1,22*COLUMN(D655),0),TRUE,"")=TRUE,COUNT(AE$1:AE655)+1,""))</f>
        <v/>
      </c>
      <c r="AF656" s="8" t="str">
        <f ca="1">IF($C656="","",IF(IF($H656=OFFSET([2]النتائج!$A$1,22*COLUMN(E655),0),TRUE,"")=TRUE,COUNT(AF$1:AF655)+1,""))</f>
        <v/>
      </c>
      <c r="AG656" s="8" t="str">
        <f ca="1">IF($C656="","",IF(IF($H656=OFFSET([2]النتائج!$A$1,22*COLUMN(F655),0),TRUE,"")=TRUE,COUNT(AG$1:AG655)+1,""))</f>
        <v/>
      </c>
      <c r="AH656" s="8" t="str">
        <f ca="1">IF($C656="","",IF(IF($H656=OFFSET([2]النتائج!$A$1,22*COLUMN(G655),0),TRUE,"")=TRUE,COUNT(AH$1:AH655)+1,""))</f>
        <v/>
      </c>
      <c r="AI656" s="8" t="str">
        <f ca="1">IF($C656="","",IF(IF($H656=OFFSET([2]النتائج!$A$1,22*COLUMN(H655),0),TRUE,"")=TRUE,COUNT(AI$1:AI655)+1,""))</f>
        <v/>
      </c>
      <c r="AJ656" s="8" t="str">
        <f ca="1">IF($C656="","",IF(IF($H656=OFFSET([2]النتائج!$A$1,22*COLUMN(I655),0),TRUE,"")=TRUE,COUNT(AJ$1:AJ655)+1,""))</f>
        <v/>
      </c>
      <c r="AK656" s="8" t="str">
        <f ca="1">IF($C656="","",IF(IF($H656=OFFSET([2]النتائج!$A$1,22*COLUMN(J655),0),TRUE,"")=TRUE,COUNT(AK$1:AK655)+1,""))</f>
        <v/>
      </c>
      <c r="AL656" s="8" t="str">
        <f ca="1">IF($C656="","",IF(IF($H656=OFFSET([2]النتائج!$A$1,22*COLUMN(K655),0),TRUE,"")=TRUE,COUNT(AL$1:AL655)+1,""))</f>
        <v/>
      </c>
      <c r="AM656" s="8" t="str">
        <f ca="1">IF($C656="","",IF(IF($H656=OFFSET([2]النتائج!$A$1,22*COLUMN(L655),0),TRUE,"")=TRUE,COUNT(AM$1:AM655)+1,""))</f>
        <v/>
      </c>
      <c r="AN656" s="8" t="str">
        <f ca="1">IF($C656="","",IF(IF($H656=OFFSET([2]النتائج!$A$1,22*COLUMN(M655),0),TRUE,"")=TRUE,COUNT(AN$1:AN655)+1,""))</f>
        <v/>
      </c>
      <c r="AO656" s="8" t="str">
        <f ca="1">IF($C656="","",IF(IF($H656=OFFSET([2]النتائج!$A$1,22*COLUMN(N655),0),TRUE,"")=TRUE,COUNT(AO$1:AO655)+1,""))</f>
        <v/>
      </c>
    </row>
    <row r="657" spans="27:41">
      <c r="AA657" s="8" t="str">
        <f>IF($C657="","",IF(IF($H657=[2]النتائج!$A$1,TRUE,"")=TRUE,COUNT(AA$1:AA656)+1,""))</f>
        <v/>
      </c>
      <c r="AB657" s="8" t="str">
        <f ca="1">IF($C657="","",IF(IF($H657=OFFSET([2]النتائج!$A$1,22*COLUMN(A656),0),TRUE,"")=TRUE,COUNT(AB$1:AB656)+1,""))</f>
        <v/>
      </c>
      <c r="AC657" s="8" t="str">
        <f ca="1">IF($C657="","",IF(IF($H657=OFFSET([2]النتائج!$A$1,22*COLUMN(B656),0),TRUE,"")=TRUE,COUNT(AC$1:AC656)+1,""))</f>
        <v/>
      </c>
      <c r="AD657" s="8" t="str">
        <f ca="1">IF($C657="","",IF(IF($H657=OFFSET([2]النتائج!$A$1,22*COLUMN(C656),0),TRUE,"")=TRUE,COUNT(AD$1:AD656)+1,""))</f>
        <v/>
      </c>
      <c r="AE657" s="8" t="str">
        <f ca="1">IF($C657="","",IF(IF($H657=OFFSET([2]النتائج!$A$1,22*COLUMN(D656),0),TRUE,"")=TRUE,COUNT(AE$1:AE656)+1,""))</f>
        <v/>
      </c>
      <c r="AF657" s="8" t="str">
        <f ca="1">IF($C657="","",IF(IF($H657=OFFSET([2]النتائج!$A$1,22*COLUMN(E656),0),TRUE,"")=TRUE,COUNT(AF$1:AF656)+1,""))</f>
        <v/>
      </c>
      <c r="AG657" s="8" t="str">
        <f ca="1">IF($C657="","",IF(IF($H657=OFFSET([2]النتائج!$A$1,22*COLUMN(F656),0),TRUE,"")=TRUE,COUNT(AG$1:AG656)+1,""))</f>
        <v/>
      </c>
      <c r="AH657" s="8" t="str">
        <f ca="1">IF($C657="","",IF(IF($H657=OFFSET([2]النتائج!$A$1,22*COLUMN(G656),0),TRUE,"")=TRUE,COUNT(AH$1:AH656)+1,""))</f>
        <v/>
      </c>
      <c r="AI657" s="8" t="str">
        <f ca="1">IF($C657="","",IF(IF($H657=OFFSET([2]النتائج!$A$1,22*COLUMN(H656),0),TRUE,"")=TRUE,COUNT(AI$1:AI656)+1,""))</f>
        <v/>
      </c>
      <c r="AJ657" s="8" t="str">
        <f ca="1">IF($C657="","",IF(IF($H657=OFFSET([2]النتائج!$A$1,22*COLUMN(I656),0),TRUE,"")=TRUE,COUNT(AJ$1:AJ656)+1,""))</f>
        <v/>
      </c>
      <c r="AK657" s="8" t="str">
        <f ca="1">IF($C657="","",IF(IF($H657=OFFSET([2]النتائج!$A$1,22*COLUMN(J656),0),TRUE,"")=TRUE,COUNT(AK$1:AK656)+1,""))</f>
        <v/>
      </c>
      <c r="AL657" s="8" t="str">
        <f ca="1">IF($C657="","",IF(IF($H657=OFFSET([2]النتائج!$A$1,22*COLUMN(K656),0),TRUE,"")=TRUE,COUNT(AL$1:AL656)+1,""))</f>
        <v/>
      </c>
      <c r="AM657" s="8" t="str">
        <f ca="1">IF($C657="","",IF(IF($H657=OFFSET([2]النتائج!$A$1,22*COLUMN(L656),0),TRUE,"")=TRUE,COUNT(AM$1:AM656)+1,""))</f>
        <v/>
      </c>
      <c r="AN657" s="8" t="str">
        <f ca="1">IF($C657="","",IF(IF($H657=OFFSET([2]النتائج!$A$1,22*COLUMN(M656),0),TRUE,"")=TRUE,COUNT(AN$1:AN656)+1,""))</f>
        <v/>
      </c>
      <c r="AO657" s="8" t="str">
        <f ca="1">IF($C657="","",IF(IF($H657=OFFSET([2]النتائج!$A$1,22*COLUMN(N656),0),TRUE,"")=TRUE,COUNT(AO$1:AO656)+1,""))</f>
        <v/>
      </c>
    </row>
    <row r="658" spans="27:41">
      <c r="AA658" s="8" t="str">
        <f>IF($C658="","",IF(IF($H658=[2]النتائج!$A$1,TRUE,"")=TRUE,COUNT(AA$1:AA657)+1,""))</f>
        <v/>
      </c>
      <c r="AB658" s="8" t="str">
        <f ca="1">IF($C658="","",IF(IF($H658=OFFSET([2]النتائج!$A$1,22*COLUMN(A657),0),TRUE,"")=TRUE,COUNT(AB$1:AB657)+1,""))</f>
        <v/>
      </c>
      <c r="AC658" s="8" t="str">
        <f ca="1">IF($C658="","",IF(IF($H658=OFFSET([2]النتائج!$A$1,22*COLUMN(B657),0),TRUE,"")=TRUE,COUNT(AC$1:AC657)+1,""))</f>
        <v/>
      </c>
      <c r="AD658" s="8" t="str">
        <f ca="1">IF($C658="","",IF(IF($H658=OFFSET([2]النتائج!$A$1,22*COLUMN(C657),0),TRUE,"")=TRUE,COUNT(AD$1:AD657)+1,""))</f>
        <v/>
      </c>
      <c r="AE658" s="8" t="str">
        <f ca="1">IF($C658="","",IF(IF($H658=OFFSET([2]النتائج!$A$1,22*COLUMN(D657),0),TRUE,"")=TRUE,COUNT(AE$1:AE657)+1,""))</f>
        <v/>
      </c>
      <c r="AF658" s="8" t="str">
        <f ca="1">IF($C658="","",IF(IF($H658=OFFSET([2]النتائج!$A$1,22*COLUMN(E657),0),TRUE,"")=TRUE,COUNT(AF$1:AF657)+1,""))</f>
        <v/>
      </c>
      <c r="AG658" s="8" t="str">
        <f ca="1">IF($C658="","",IF(IF($H658=OFFSET([2]النتائج!$A$1,22*COLUMN(F657),0),TRUE,"")=TRUE,COUNT(AG$1:AG657)+1,""))</f>
        <v/>
      </c>
      <c r="AH658" s="8" t="str">
        <f ca="1">IF($C658="","",IF(IF($H658=OFFSET([2]النتائج!$A$1,22*COLUMN(G657),0),TRUE,"")=TRUE,COUNT(AH$1:AH657)+1,""))</f>
        <v/>
      </c>
      <c r="AI658" s="8" t="str">
        <f ca="1">IF($C658="","",IF(IF($H658=OFFSET([2]النتائج!$A$1,22*COLUMN(H657),0),TRUE,"")=TRUE,COUNT(AI$1:AI657)+1,""))</f>
        <v/>
      </c>
      <c r="AJ658" s="8" t="str">
        <f ca="1">IF($C658="","",IF(IF($H658=OFFSET([2]النتائج!$A$1,22*COLUMN(I657),0),TRUE,"")=TRUE,COUNT(AJ$1:AJ657)+1,""))</f>
        <v/>
      </c>
      <c r="AK658" s="8" t="str">
        <f ca="1">IF($C658="","",IF(IF($H658=OFFSET([2]النتائج!$A$1,22*COLUMN(J657),0),TRUE,"")=TRUE,COUNT(AK$1:AK657)+1,""))</f>
        <v/>
      </c>
      <c r="AL658" s="8" t="str">
        <f ca="1">IF($C658="","",IF(IF($H658=OFFSET([2]النتائج!$A$1,22*COLUMN(K657),0),TRUE,"")=TRUE,COUNT(AL$1:AL657)+1,""))</f>
        <v/>
      </c>
      <c r="AM658" s="8" t="str">
        <f ca="1">IF($C658="","",IF(IF($H658=OFFSET([2]النتائج!$A$1,22*COLUMN(L657),0),TRUE,"")=TRUE,COUNT(AM$1:AM657)+1,""))</f>
        <v/>
      </c>
      <c r="AN658" s="8" t="str">
        <f ca="1">IF($C658="","",IF(IF($H658=OFFSET([2]النتائج!$A$1,22*COLUMN(M657),0),TRUE,"")=TRUE,COUNT(AN$1:AN657)+1,""))</f>
        <v/>
      </c>
      <c r="AO658" s="8" t="str">
        <f ca="1">IF($C658="","",IF(IF($H658=OFFSET([2]النتائج!$A$1,22*COLUMN(N657),0),TRUE,"")=TRUE,COUNT(AO$1:AO657)+1,""))</f>
        <v/>
      </c>
    </row>
    <row r="659" spans="27:41">
      <c r="AA659" s="8" t="str">
        <f>IF($C659="","",IF(IF($H659=[2]النتائج!$A$1,TRUE,"")=TRUE,COUNT(AA$1:AA658)+1,""))</f>
        <v/>
      </c>
      <c r="AB659" s="8" t="str">
        <f ca="1">IF($C659="","",IF(IF($H659=OFFSET([2]النتائج!$A$1,22*COLUMN(A658),0),TRUE,"")=TRUE,COUNT(AB$1:AB658)+1,""))</f>
        <v/>
      </c>
      <c r="AC659" s="8" t="str">
        <f ca="1">IF($C659="","",IF(IF($H659=OFFSET([2]النتائج!$A$1,22*COLUMN(B658),0),TRUE,"")=TRUE,COUNT(AC$1:AC658)+1,""))</f>
        <v/>
      </c>
      <c r="AD659" s="8" t="str">
        <f ca="1">IF($C659="","",IF(IF($H659=OFFSET([2]النتائج!$A$1,22*COLUMN(C658),0),TRUE,"")=TRUE,COUNT(AD$1:AD658)+1,""))</f>
        <v/>
      </c>
      <c r="AE659" s="8" t="str">
        <f ca="1">IF($C659="","",IF(IF($H659=OFFSET([2]النتائج!$A$1,22*COLUMN(D658),0),TRUE,"")=TRUE,COUNT(AE$1:AE658)+1,""))</f>
        <v/>
      </c>
      <c r="AF659" s="8" t="str">
        <f ca="1">IF($C659="","",IF(IF($H659=OFFSET([2]النتائج!$A$1,22*COLUMN(E658),0),TRUE,"")=TRUE,COUNT(AF$1:AF658)+1,""))</f>
        <v/>
      </c>
      <c r="AG659" s="8" t="str">
        <f ca="1">IF($C659="","",IF(IF($H659=OFFSET([2]النتائج!$A$1,22*COLUMN(F658),0),TRUE,"")=TRUE,COUNT(AG$1:AG658)+1,""))</f>
        <v/>
      </c>
      <c r="AH659" s="8" t="str">
        <f ca="1">IF($C659="","",IF(IF($H659=OFFSET([2]النتائج!$A$1,22*COLUMN(G658),0),TRUE,"")=TRUE,COUNT(AH$1:AH658)+1,""))</f>
        <v/>
      </c>
      <c r="AI659" s="8" t="str">
        <f ca="1">IF($C659="","",IF(IF($H659=OFFSET([2]النتائج!$A$1,22*COLUMN(H658),0),TRUE,"")=TRUE,COUNT(AI$1:AI658)+1,""))</f>
        <v/>
      </c>
      <c r="AJ659" s="8" t="str">
        <f ca="1">IF($C659="","",IF(IF($H659=OFFSET([2]النتائج!$A$1,22*COLUMN(I658),0),TRUE,"")=TRUE,COUNT(AJ$1:AJ658)+1,""))</f>
        <v/>
      </c>
      <c r="AK659" s="8" t="str">
        <f ca="1">IF($C659="","",IF(IF($H659=OFFSET([2]النتائج!$A$1,22*COLUMN(J658),0),TRUE,"")=TRUE,COUNT(AK$1:AK658)+1,""))</f>
        <v/>
      </c>
      <c r="AL659" s="8" t="str">
        <f ca="1">IF($C659="","",IF(IF($H659=OFFSET([2]النتائج!$A$1,22*COLUMN(K658),0),TRUE,"")=TRUE,COUNT(AL$1:AL658)+1,""))</f>
        <v/>
      </c>
      <c r="AM659" s="8" t="str">
        <f ca="1">IF($C659="","",IF(IF($H659=OFFSET([2]النتائج!$A$1,22*COLUMN(L658),0),TRUE,"")=TRUE,COUNT(AM$1:AM658)+1,""))</f>
        <v/>
      </c>
      <c r="AN659" s="8" t="str">
        <f ca="1">IF($C659="","",IF(IF($H659=OFFSET([2]النتائج!$A$1,22*COLUMN(M658),0),TRUE,"")=TRUE,COUNT(AN$1:AN658)+1,""))</f>
        <v/>
      </c>
      <c r="AO659" s="8" t="str">
        <f ca="1">IF($C659="","",IF(IF($H659=OFFSET([2]النتائج!$A$1,22*COLUMN(N658),0),TRUE,"")=TRUE,COUNT(AO$1:AO658)+1,""))</f>
        <v/>
      </c>
    </row>
    <row r="660" spans="27:41">
      <c r="AA660" s="8" t="str">
        <f>IF($C660="","",IF(IF($H660=[2]النتائج!$A$1,TRUE,"")=TRUE,COUNT(AA$1:AA659)+1,""))</f>
        <v/>
      </c>
      <c r="AB660" s="8" t="str">
        <f ca="1">IF($C660="","",IF(IF($H660=OFFSET([2]النتائج!$A$1,22*COLUMN(A659),0),TRUE,"")=TRUE,COUNT(AB$1:AB659)+1,""))</f>
        <v/>
      </c>
      <c r="AC660" s="8" t="str">
        <f ca="1">IF($C660="","",IF(IF($H660=OFFSET([2]النتائج!$A$1,22*COLUMN(B659),0),TRUE,"")=TRUE,COUNT(AC$1:AC659)+1,""))</f>
        <v/>
      </c>
      <c r="AD660" s="8" t="str">
        <f ca="1">IF($C660="","",IF(IF($H660=OFFSET([2]النتائج!$A$1,22*COLUMN(C659),0),TRUE,"")=TRUE,COUNT(AD$1:AD659)+1,""))</f>
        <v/>
      </c>
      <c r="AE660" s="8" t="str">
        <f ca="1">IF($C660="","",IF(IF($H660=OFFSET([2]النتائج!$A$1,22*COLUMN(D659),0),TRUE,"")=TRUE,COUNT(AE$1:AE659)+1,""))</f>
        <v/>
      </c>
      <c r="AF660" s="8" t="str">
        <f ca="1">IF($C660="","",IF(IF($H660=OFFSET([2]النتائج!$A$1,22*COLUMN(E659),0),TRUE,"")=TRUE,COUNT(AF$1:AF659)+1,""))</f>
        <v/>
      </c>
      <c r="AG660" s="8" t="str">
        <f ca="1">IF($C660="","",IF(IF($H660=OFFSET([2]النتائج!$A$1,22*COLUMN(F659),0),TRUE,"")=TRUE,COUNT(AG$1:AG659)+1,""))</f>
        <v/>
      </c>
      <c r="AH660" s="8" t="str">
        <f ca="1">IF($C660="","",IF(IF($H660=OFFSET([2]النتائج!$A$1,22*COLUMN(G659),0),TRUE,"")=TRUE,COUNT(AH$1:AH659)+1,""))</f>
        <v/>
      </c>
      <c r="AI660" s="8" t="str">
        <f ca="1">IF($C660="","",IF(IF($H660=OFFSET([2]النتائج!$A$1,22*COLUMN(H659),0),TRUE,"")=TRUE,COUNT(AI$1:AI659)+1,""))</f>
        <v/>
      </c>
      <c r="AJ660" s="8" t="str">
        <f ca="1">IF($C660="","",IF(IF($H660=OFFSET([2]النتائج!$A$1,22*COLUMN(I659),0),TRUE,"")=TRUE,COUNT(AJ$1:AJ659)+1,""))</f>
        <v/>
      </c>
      <c r="AK660" s="8" t="str">
        <f ca="1">IF($C660="","",IF(IF($H660=OFFSET([2]النتائج!$A$1,22*COLUMN(J659),0),TRUE,"")=TRUE,COUNT(AK$1:AK659)+1,""))</f>
        <v/>
      </c>
      <c r="AL660" s="8" t="str">
        <f ca="1">IF($C660="","",IF(IF($H660=OFFSET([2]النتائج!$A$1,22*COLUMN(K659),0),TRUE,"")=TRUE,COUNT(AL$1:AL659)+1,""))</f>
        <v/>
      </c>
      <c r="AM660" s="8" t="str">
        <f ca="1">IF($C660="","",IF(IF($H660=OFFSET([2]النتائج!$A$1,22*COLUMN(L659),0),TRUE,"")=TRUE,COUNT(AM$1:AM659)+1,""))</f>
        <v/>
      </c>
      <c r="AN660" s="8" t="str">
        <f ca="1">IF($C660="","",IF(IF($H660=OFFSET([2]النتائج!$A$1,22*COLUMN(M659),0),TRUE,"")=TRUE,COUNT(AN$1:AN659)+1,""))</f>
        <v/>
      </c>
      <c r="AO660" s="8" t="str">
        <f ca="1">IF($C660="","",IF(IF($H660=OFFSET([2]النتائج!$A$1,22*COLUMN(N659),0),TRUE,"")=TRUE,COUNT(AO$1:AO659)+1,""))</f>
        <v/>
      </c>
    </row>
    <row r="661" spans="27:41">
      <c r="AA661" s="8" t="str">
        <f>IF($C661="","",IF(IF($H661=[2]النتائج!$A$1,TRUE,"")=TRUE,COUNT(AA$1:AA660)+1,""))</f>
        <v/>
      </c>
      <c r="AB661" s="8" t="str">
        <f ca="1">IF($C661="","",IF(IF($H661=OFFSET([2]النتائج!$A$1,22*COLUMN(A660),0),TRUE,"")=TRUE,COUNT(AB$1:AB660)+1,""))</f>
        <v/>
      </c>
      <c r="AC661" s="8" t="str">
        <f ca="1">IF($C661="","",IF(IF($H661=OFFSET([2]النتائج!$A$1,22*COLUMN(B660),0),TRUE,"")=TRUE,COUNT(AC$1:AC660)+1,""))</f>
        <v/>
      </c>
      <c r="AD661" s="8" t="str">
        <f ca="1">IF($C661="","",IF(IF($H661=OFFSET([2]النتائج!$A$1,22*COLUMN(C660),0),TRUE,"")=TRUE,COUNT(AD$1:AD660)+1,""))</f>
        <v/>
      </c>
      <c r="AE661" s="8" t="str">
        <f ca="1">IF($C661="","",IF(IF($H661=OFFSET([2]النتائج!$A$1,22*COLUMN(D660),0),TRUE,"")=TRUE,COUNT(AE$1:AE660)+1,""))</f>
        <v/>
      </c>
      <c r="AF661" s="8" t="str">
        <f ca="1">IF($C661="","",IF(IF($H661=OFFSET([2]النتائج!$A$1,22*COLUMN(E660),0),TRUE,"")=TRUE,COUNT(AF$1:AF660)+1,""))</f>
        <v/>
      </c>
      <c r="AG661" s="8" t="str">
        <f ca="1">IF($C661="","",IF(IF($H661=OFFSET([2]النتائج!$A$1,22*COLUMN(F660),0),TRUE,"")=TRUE,COUNT(AG$1:AG660)+1,""))</f>
        <v/>
      </c>
      <c r="AH661" s="8" t="str">
        <f ca="1">IF($C661="","",IF(IF($H661=OFFSET([2]النتائج!$A$1,22*COLUMN(G660),0),TRUE,"")=TRUE,COUNT(AH$1:AH660)+1,""))</f>
        <v/>
      </c>
      <c r="AI661" s="8" t="str">
        <f ca="1">IF($C661="","",IF(IF($H661=OFFSET([2]النتائج!$A$1,22*COLUMN(H660),0),TRUE,"")=TRUE,COUNT(AI$1:AI660)+1,""))</f>
        <v/>
      </c>
      <c r="AJ661" s="8" t="str">
        <f ca="1">IF($C661="","",IF(IF($H661=OFFSET([2]النتائج!$A$1,22*COLUMN(I660),0),TRUE,"")=TRUE,COUNT(AJ$1:AJ660)+1,""))</f>
        <v/>
      </c>
      <c r="AK661" s="8" t="str">
        <f ca="1">IF($C661="","",IF(IF($H661=OFFSET([2]النتائج!$A$1,22*COLUMN(J660),0),TRUE,"")=TRUE,COUNT(AK$1:AK660)+1,""))</f>
        <v/>
      </c>
      <c r="AL661" s="8" t="str">
        <f ca="1">IF($C661="","",IF(IF($H661=OFFSET([2]النتائج!$A$1,22*COLUMN(K660),0),TRUE,"")=TRUE,COUNT(AL$1:AL660)+1,""))</f>
        <v/>
      </c>
      <c r="AM661" s="8" t="str">
        <f ca="1">IF($C661="","",IF(IF($H661=OFFSET([2]النتائج!$A$1,22*COLUMN(L660),0),TRUE,"")=TRUE,COUNT(AM$1:AM660)+1,""))</f>
        <v/>
      </c>
      <c r="AN661" s="8" t="str">
        <f ca="1">IF($C661="","",IF(IF($H661=OFFSET([2]النتائج!$A$1,22*COLUMN(M660),0),TRUE,"")=TRUE,COUNT(AN$1:AN660)+1,""))</f>
        <v/>
      </c>
      <c r="AO661" s="8" t="str">
        <f ca="1">IF($C661="","",IF(IF($H661=OFFSET([2]النتائج!$A$1,22*COLUMN(N660),0),TRUE,"")=TRUE,COUNT(AO$1:AO660)+1,""))</f>
        <v/>
      </c>
    </row>
    <row r="662" spans="27:41">
      <c r="AA662" s="8" t="str">
        <f>IF($C662="","",IF(IF($H662=[2]النتائج!$A$1,TRUE,"")=TRUE,COUNT(AA$1:AA661)+1,""))</f>
        <v/>
      </c>
      <c r="AB662" s="8" t="str">
        <f ca="1">IF($C662="","",IF(IF($H662=OFFSET([2]النتائج!$A$1,22*COLUMN(A661),0),TRUE,"")=TRUE,COUNT(AB$1:AB661)+1,""))</f>
        <v/>
      </c>
      <c r="AC662" s="8" t="str">
        <f ca="1">IF($C662="","",IF(IF($H662=OFFSET([2]النتائج!$A$1,22*COLUMN(B661),0),TRUE,"")=TRUE,COUNT(AC$1:AC661)+1,""))</f>
        <v/>
      </c>
      <c r="AD662" s="8" t="str">
        <f ca="1">IF($C662="","",IF(IF($H662=OFFSET([2]النتائج!$A$1,22*COLUMN(C661),0),TRUE,"")=TRUE,COUNT(AD$1:AD661)+1,""))</f>
        <v/>
      </c>
      <c r="AE662" s="8" t="str">
        <f ca="1">IF($C662="","",IF(IF($H662=OFFSET([2]النتائج!$A$1,22*COLUMN(D661),0),TRUE,"")=TRUE,COUNT(AE$1:AE661)+1,""))</f>
        <v/>
      </c>
      <c r="AF662" s="8" t="str">
        <f ca="1">IF($C662="","",IF(IF($H662=OFFSET([2]النتائج!$A$1,22*COLUMN(E661),0),TRUE,"")=TRUE,COUNT(AF$1:AF661)+1,""))</f>
        <v/>
      </c>
      <c r="AG662" s="8" t="str">
        <f ca="1">IF($C662="","",IF(IF($H662=OFFSET([2]النتائج!$A$1,22*COLUMN(F661),0),TRUE,"")=TRUE,COUNT(AG$1:AG661)+1,""))</f>
        <v/>
      </c>
      <c r="AH662" s="8" t="str">
        <f ca="1">IF($C662="","",IF(IF($H662=OFFSET([2]النتائج!$A$1,22*COLUMN(G661),0),TRUE,"")=TRUE,COUNT(AH$1:AH661)+1,""))</f>
        <v/>
      </c>
      <c r="AI662" s="8" t="str">
        <f ca="1">IF($C662="","",IF(IF($H662=OFFSET([2]النتائج!$A$1,22*COLUMN(H661),0),TRUE,"")=TRUE,COUNT(AI$1:AI661)+1,""))</f>
        <v/>
      </c>
      <c r="AJ662" s="8" t="str">
        <f ca="1">IF($C662="","",IF(IF($H662=OFFSET([2]النتائج!$A$1,22*COLUMN(I661),0),TRUE,"")=TRUE,COUNT(AJ$1:AJ661)+1,""))</f>
        <v/>
      </c>
      <c r="AK662" s="8" t="str">
        <f ca="1">IF($C662="","",IF(IF($H662=OFFSET([2]النتائج!$A$1,22*COLUMN(J661),0),TRUE,"")=TRUE,COUNT(AK$1:AK661)+1,""))</f>
        <v/>
      </c>
      <c r="AL662" s="8" t="str">
        <f ca="1">IF($C662="","",IF(IF($H662=OFFSET([2]النتائج!$A$1,22*COLUMN(K661),0),TRUE,"")=TRUE,COUNT(AL$1:AL661)+1,""))</f>
        <v/>
      </c>
      <c r="AM662" s="8" t="str">
        <f ca="1">IF($C662="","",IF(IF($H662=OFFSET([2]النتائج!$A$1,22*COLUMN(L661),0),TRUE,"")=TRUE,COUNT(AM$1:AM661)+1,""))</f>
        <v/>
      </c>
      <c r="AN662" s="8" t="str">
        <f ca="1">IF($C662="","",IF(IF($H662=OFFSET([2]النتائج!$A$1,22*COLUMN(M661),0),TRUE,"")=TRUE,COUNT(AN$1:AN661)+1,""))</f>
        <v/>
      </c>
      <c r="AO662" s="8" t="str">
        <f ca="1">IF($C662="","",IF(IF($H662=OFFSET([2]النتائج!$A$1,22*COLUMN(N661),0),TRUE,"")=TRUE,COUNT(AO$1:AO661)+1,""))</f>
        <v/>
      </c>
    </row>
    <row r="663" spans="27:41">
      <c r="AA663" s="8" t="str">
        <f>IF($C663="","",IF(IF($H663=[2]النتائج!$A$1,TRUE,"")=TRUE,COUNT(AA$1:AA662)+1,""))</f>
        <v/>
      </c>
      <c r="AB663" s="8" t="str">
        <f ca="1">IF($C663="","",IF(IF($H663=OFFSET([2]النتائج!$A$1,22*COLUMN(A662),0),TRUE,"")=TRUE,COUNT(AB$1:AB662)+1,""))</f>
        <v/>
      </c>
      <c r="AC663" s="8" t="str">
        <f ca="1">IF($C663="","",IF(IF($H663=OFFSET([2]النتائج!$A$1,22*COLUMN(B662),0),TRUE,"")=TRUE,COUNT(AC$1:AC662)+1,""))</f>
        <v/>
      </c>
      <c r="AD663" s="8" t="str">
        <f ca="1">IF($C663="","",IF(IF($H663=OFFSET([2]النتائج!$A$1,22*COLUMN(C662),0),TRUE,"")=TRUE,COUNT(AD$1:AD662)+1,""))</f>
        <v/>
      </c>
      <c r="AE663" s="8" t="str">
        <f ca="1">IF($C663="","",IF(IF($H663=OFFSET([2]النتائج!$A$1,22*COLUMN(D662),0),TRUE,"")=TRUE,COUNT(AE$1:AE662)+1,""))</f>
        <v/>
      </c>
      <c r="AF663" s="8" t="str">
        <f ca="1">IF($C663="","",IF(IF($H663=OFFSET([2]النتائج!$A$1,22*COLUMN(E662),0),TRUE,"")=TRUE,COUNT(AF$1:AF662)+1,""))</f>
        <v/>
      </c>
      <c r="AG663" s="8" t="str">
        <f ca="1">IF($C663="","",IF(IF($H663=OFFSET([2]النتائج!$A$1,22*COLUMN(F662),0),TRUE,"")=TRUE,COUNT(AG$1:AG662)+1,""))</f>
        <v/>
      </c>
      <c r="AH663" s="8" t="str">
        <f ca="1">IF($C663="","",IF(IF($H663=OFFSET([2]النتائج!$A$1,22*COLUMN(G662),0),TRUE,"")=TRUE,COUNT(AH$1:AH662)+1,""))</f>
        <v/>
      </c>
      <c r="AI663" s="8" t="str">
        <f ca="1">IF($C663="","",IF(IF($H663=OFFSET([2]النتائج!$A$1,22*COLUMN(H662),0),TRUE,"")=TRUE,COUNT(AI$1:AI662)+1,""))</f>
        <v/>
      </c>
      <c r="AJ663" s="8" t="str">
        <f ca="1">IF($C663="","",IF(IF($H663=OFFSET([2]النتائج!$A$1,22*COLUMN(I662),0),TRUE,"")=TRUE,COUNT(AJ$1:AJ662)+1,""))</f>
        <v/>
      </c>
      <c r="AK663" s="8" t="str">
        <f ca="1">IF($C663="","",IF(IF($H663=OFFSET([2]النتائج!$A$1,22*COLUMN(J662),0),TRUE,"")=TRUE,COUNT(AK$1:AK662)+1,""))</f>
        <v/>
      </c>
      <c r="AL663" s="8" t="str">
        <f ca="1">IF($C663="","",IF(IF($H663=OFFSET([2]النتائج!$A$1,22*COLUMN(K662),0),TRUE,"")=TRUE,COUNT(AL$1:AL662)+1,""))</f>
        <v/>
      </c>
      <c r="AM663" s="8" t="str">
        <f ca="1">IF($C663="","",IF(IF($H663=OFFSET([2]النتائج!$A$1,22*COLUMN(L662),0),TRUE,"")=TRUE,COUNT(AM$1:AM662)+1,""))</f>
        <v/>
      </c>
      <c r="AN663" s="8" t="str">
        <f ca="1">IF($C663="","",IF(IF($H663=OFFSET([2]النتائج!$A$1,22*COLUMN(M662),0),TRUE,"")=TRUE,COUNT(AN$1:AN662)+1,""))</f>
        <v/>
      </c>
      <c r="AO663" s="8" t="str">
        <f ca="1">IF($C663="","",IF(IF($H663=OFFSET([2]النتائج!$A$1,22*COLUMN(N662),0),TRUE,"")=TRUE,COUNT(AO$1:AO662)+1,""))</f>
        <v/>
      </c>
    </row>
    <row r="664" spans="27:41">
      <c r="AA664" s="8" t="str">
        <f>IF($C664="","",IF(IF($H664=[2]النتائج!$A$1,TRUE,"")=TRUE,COUNT(AA$1:AA663)+1,""))</f>
        <v/>
      </c>
      <c r="AB664" s="8" t="str">
        <f ca="1">IF($C664="","",IF(IF($H664=OFFSET([2]النتائج!$A$1,22*COLUMN(A663),0),TRUE,"")=TRUE,COUNT(AB$1:AB663)+1,""))</f>
        <v/>
      </c>
      <c r="AC664" s="8" t="str">
        <f ca="1">IF($C664="","",IF(IF($H664=OFFSET([2]النتائج!$A$1,22*COLUMN(B663),0),TRUE,"")=TRUE,COUNT(AC$1:AC663)+1,""))</f>
        <v/>
      </c>
      <c r="AD664" s="8" t="str">
        <f ca="1">IF($C664="","",IF(IF($H664=OFFSET([2]النتائج!$A$1,22*COLUMN(C663),0),TRUE,"")=TRUE,COUNT(AD$1:AD663)+1,""))</f>
        <v/>
      </c>
      <c r="AE664" s="8" t="str">
        <f ca="1">IF($C664="","",IF(IF($H664=OFFSET([2]النتائج!$A$1,22*COLUMN(D663),0),TRUE,"")=TRUE,COUNT(AE$1:AE663)+1,""))</f>
        <v/>
      </c>
      <c r="AF664" s="8" t="str">
        <f ca="1">IF($C664="","",IF(IF($H664=OFFSET([2]النتائج!$A$1,22*COLUMN(E663),0),TRUE,"")=TRUE,COUNT(AF$1:AF663)+1,""))</f>
        <v/>
      </c>
      <c r="AG664" s="8" t="str">
        <f ca="1">IF($C664="","",IF(IF($H664=OFFSET([2]النتائج!$A$1,22*COLUMN(F663),0),TRUE,"")=TRUE,COUNT(AG$1:AG663)+1,""))</f>
        <v/>
      </c>
      <c r="AH664" s="8" t="str">
        <f ca="1">IF($C664="","",IF(IF($H664=OFFSET([2]النتائج!$A$1,22*COLUMN(G663),0),TRUE,"")=TRUE,COUNT(AH$1:AH663)+1,""))</f>
        <v/>
      </c>
      <c r="AI664" s="8" t="str">
        <f ca="1">IF($C664="","",IF(IF($H664=OFFSET([2]النتائج!$A$1,22*COLUMN(H663),0),TRUE,"")=TRUE,COUNT(AI$1:AI663)+1,""))</f>
        <v/>
      </c>
      <c r="AJ664" s="8" t="str">
        <f ca="1">IF($C664="","",IF(IF($H664=OFFSET([2]النتائج!$A$1,22*COLUMN(I663),0),TRUE,"")=TRUE,COUNT(AJ$1:AJ663)+1,""))</f>
        <v/>
      </c>
      <c r="AK664" s="8" t="str">
        <f ca="1">IF($C664="","",IF(IF($H664=OFFSET([2]النتائج!$A$1,22*COLUMN(J663),0),TRUE,"")=TRUE,COUNT(AK$1:AK663)+1,""))</f>
        <v/>
      </c>
      <c r="AL664" s="8" t="str">
        <f ca="1">IF($C664="","",IF(IF($H664=OFFSET([2]النتائج!$A$1,22*COLUMN(K663),0),TRUE,"")=TRUE,COUNT(AL$1:AL663)+1,""))</f>
        <v/>
      </c>
      <c r="AM664" s="8" t="str">
        <f ca="1">IF($C664="","",IF(IF($H664=OFFSET([2]النتائج!$A$1,22*COLUMN(L663),0),TRUE,"")=TRUE,COUNT(AM$1:AM663)+1,""))</f>
        <v/>
      </c>
      <c r="AN664" s="8" t="str">
        <f ca="1">IF($C664="","",IF(IF($H664=OFFSET([2]النتائج!$A$1,22*COLUMN(M663),0),TRUE,"")=TRUE,COUNT(AN$1:AN663)+1,""))</f>
        <v/>
      </c>
      <c r="AO664" s="8" t="str">
        <f ca="1">IF($C664="","",IF(IF($H664=OFFSET([2]النتائج!$A$1,22*COLUMN(N663),0),TRUE,"")=TRUE,COUNT(AO$1:AO663)+1,""))</f>
        <v/>
      </c>
    </row>
    <row r="665" spans="27:41">
      <c r="AA665" s="8" t="str">
        <f>IF($C665="","",IF(IF($H665=[2]النتائج!$A$1,TRUE,"")=TRUE,COUNT(AA$1:AA664)+1,""))</f>
        <v/>
      </c>
      <c r="AB665" s="8" t="str">
        <f ca="1">IF($C665="","",IF(IF($H665=OFFSET([2]النتائج!$A$1,22*COLUMN(A664),0),TRUE,"")=TRUE,COUNT(AB$1:AB664)+1,""))</f>
        <v/>
      </c>
      <c r="AC665" s="8" t="str">
        <f ca="1">IF($C665="","",IF(IF($H665=OFFSET([2]النتائج!$A$1,22*COLUMN(B664),0),TRUE,"")=TRUE,COUNT(AC$1:AC664)+1,""))</f>
        <v/>
      </c>
      <c r="AD665" s="8" t="str">
        <f ca="1">IF($C665="","",IF(IF($H665=OFFSET([2]النتائج!$A$1,22*COLUMN(C664),0),TRUE,"")=TRUE,COUNT(AD$1:AD664)+1,""))</f>
        <v/>
      </c>
      <c r="AE665" s="8" t="str">
        <f ca="1">IF($C665="","",IF(IF($H665=OFFSET([2]النتائج!$A$1,22*COLUMN(D664),0),TRUE,"")=TRUE,COUNT(AE$1:AE664)+1,""))</f>
        <v/>
      </c>
      <c r="AF665" s="8" t="str">
        <f ca="1">IF($C665="","",IF(IF($H665=OFFSET([2]النتائج!$A$1,22*COLUMN(E664),0),TRUE,"")=TRUE,COUNT(AF$1:AF664)+1,""))</f>
        <v/>
      </c>
      <c r="AG665" s="8" t="str">
        <f ca="1">IF($C665="","",IF(IF($H665=OFFSET([2]النتائج!$A$1,22*COLUMN(F664),0),TRUE,"")=TRUE,COUNT(AG$1:AG664)+1,""))</f>
        <v/>
      </c>
      <c r="AH665" s="8" t="str">
        <f ca="1">IF($C665="","",IF(IF($H665=OFFSET([2]النتائج!$A$1,22*COLUMN(G664),0),TRUE,"")=TRUE,COUNT(AH$1:AH664)+1,""))</f>
        <v/>
      </c>
      <c r="AI665" s="8" t="str">
        <f ca="1">IF($C665="","",IF(IF($H665=OFFSET([2]النتائج!$A$1,22*COLUMN(H664),0),TRUE,"")=TRUE,COUNT(AI$1:AI664)+1,""))</f>
        <v/>
      </c>
      <c r="AJ665" s="8" t="str">
        <f ca="1">IF($C665="","",IF(IF($H665=OFFSET([2]النتائج!$A$1,22*COLUMN(I664),0),TRUE,"")=TRUE,COUNT(AJ$1:AJ664)+1,""))</f>
        <v/>
      </c>
      <c r="AK665" s="8" t="str">
        <f ca="1">IF($C665="","",IF(IF($H665=OFFSET([2]النتائج!$A$1,22*COLUMN(J664),0),TRUE,"")=TRUE,COUNT(AK$1:AK664)+1,""))</f>
        <v/>
      </c>
      <c r="AL665" s="8" t="str">
        <f ca="1">IF($C665="","",IF(IF($H665=OFFSET([2]النتائج!$A$1,22*COLUMN(K664),0),TRUE,"")=TRUE,COUNT(AL$1:AL664)+1,""))</f>
        <v/>
      </c>
      <c r="AM665" s="8" t="str">
        <f ca="1">IF($C665="","",IF(IF($H665=OFFSET([2]النتائج!$A$1,22*COLUMN(L664),0),TRUE,"")=TRUE,COUNT(AM$1:AM664)+1,""))</f>
        <v/>
      </c>
      <c r="AN665" s="8" t="str">
        <f ca="1">IF($C665="","",IF(IF($H665=OFFSET([2]النتائج!$A$1,22*COLUMN(M664),0),TRUE,"")=TRUE,COUNT(AN$1:AN664)+1,""))</f>
        <v/>
      </c>
      <c r="AO665" s="8" t="str">
        <f ca="1">IF($C665="","",IF(IF($H665=OFFSET([2]النتائج!$A$1,22*COLUMN(N664),0),TRUE,"")=TRUE,COUNT(AO$1:AO664)+1,""))</f>
        <v/>
      </c>
    </row>
    <row r="666" spans="27:41">
      <c r="AA666" s="8" t="str">
        <f>IF($C666="","",IF(IF($H666=[2]النتائج!$A$1,TRUE,"")=TRUE,COUNT(AA$1:AA665)+1,""))</f>
        <v/>
      </c>
      <c r="AB666" s="8" t="str">
        <f ca="1">IF($C666="","",IF(IF($H666=OFFSET([2]النتائج!$A$1,22*COLUMN(A665),0),TRUE,"")=TRUE,COUNT(AB$1:AB665)+1,""))</f>
        <v/>
      </c>
      <c r="AC666" s="8" t="str">
        <f ca="1">IF($C666="","",IF(IF($H666=OFFSET([2]النتائج!$A$1,22*COLUMN(B665),0),TRUE,"")=TRUE,COUNT(AC$1:AC665)+1,""))</f>
        <v/>
      </c>
      <c r="AD666" s="8" t="str">
        <f ca="1">IF($C666="","",IF(IF($H666=OFFSET([2]النتائج!$A$1,22*COLUMN(C665),0),TRUE,"")=TRUE,COUNT(AD$1:AD665)+1,""))</f>
        <v/>
      </c>
      <c r="AE666" s="8" t="str">
        <f ca="1">IF($C666="","",IF(IF($H666=OFFSET([2]النتائج!$A$1,22*COLUMN(D665),0),TRUE,"")=TRUE,COUNT(AE$1:AE665)+1,""))</f>
        <v/>
      </c>
      <c r="AF666" s="8" t="str">
        <f ca="1">IF($C666="","",IF(IF($H666=OFFSET([2]النتائج!$A$1,22*COLUMN(E665),0),TRUE,"")=TRUE,COUNT(AF$1:AF665)+1,""))</f>
        <v/>
      </c>
      <c r="AG666" s="8" t="str">
        <f ca="1">IF($C666="","",IF(IF($H666=OFFSET([2]النتائج!$A$1,22*COLUMN(F665),0),TRUE,"")=TRUE,COUNT(AG$1:AG665)+1,""))</f>
        <v/>
      </c>
      <c r="AH666" s="8" t="str">
        <f ca="1">IF($C666="","",IF(IF($H666=OFFSET([2]النتائج!$A$1,22*COLUMN(G665),0),TRUE,"")=TRUE,COUNT(AH$1:AH665)+1,""))</f>
        <v/>
      </c>
      <c r="AI666" s="8" t="str">
        <f ca="1">IF($C666="","",IF(IF($H666=OFFSET([2]النتائج!$A$1,22*COLUMN(H665),0),TRUE,"")=TRUE,COUNT(AI$1:AI665)+1,""))</f>
        <v/>
      </c>
      <c r="AJ666" s="8" t="str">
        <f ca="1">IF($C666="","",IF(IF($H666=OFFSET([2]النتائج!$A$1,22*COLUMN(I665),0),TRUE,"")=TRUE,COUNT(AJ$1:AJ665)+1,""))</f>
        <v/>
      </c>
      <c r="AK666" s="8" t="str">
        <f ca="1">IF($C666="","",IF(IF($H666=OFFSET([2]النتائج!$A$1,22*COLUMN(J665),0),TRUE,"")=TRUE,COUNT(AK$1:AK665)+1,""))</f>
        <v/>
      </c>
      <c r="AL666" s="8" t="str">
        <f ca="1">IF($C666="","",IF(IF($H666=OFFSET([2]النتائج!$A$1,22*COLUMN(K665),0),TRUE,"")=TRUE,COUNT(AL$1:AL665)+1,""))</f>
        <v/>
      </c>
      <c r="AM666" s="8" t="str">
        <f ca="1">IF($C666="","",IF(IF($H666=OFFSET([2]النتائج!$A$1,22*COLUMN(L665),0),TRUE,"")=TRUE,COUNT(AM$1:AM665)+1,""))</f>
        <v/>
      </c>
      <c r="AN666" s="8" t="str">
        <f ca="1">IF($C666="","",IF(IF($H666=OFFSET([2]النتائج!$A$1,22*COLUMN(M665),0),TRUE,"")=TRUE,COUNT(AN$1:AN665)+1,""))</f>
        <v/>
      </c>
      <c r="AO666" s="8" t="str">
        <f ca="1">IF($C666="","",IF(IF($H666=OFFSET([2]النتائج!$A$1,22*COLUMN(N665),0),TRUE,"")=TRUE,COUNT(AO$1:AO665)+1,""))</f>
        <v/>
      </c>
    </row>
    <row r="667" spans="27:41">
      <c r="AA667" s="8" t="str">
        <f>IF($C667="","",IF(IF($H667=[2]النتائج!$A$1,TRUE,"")=TRUE,COUNT(AA$1:AA666)+1,""))</f>
        <v/>
      </c>
      <c r="AB667" s="8" t="str">
        <f ca="1">IF($C667="","",IF(IF($H667=OFFSET([2]النتائج!$A$1,22*COLUMN(A666),0),TRUE,"")=TRUE,COUNT(AB$1:AB666)+1,""))</f>
        <v/>
      </c>
      <c r="AC667" s="8" t="str">
        <f ca="1">IF($C667="","",IF(IF($H667=OFFSET([2]النتائج!$A$1,22*COLUMN(B666),0),TRUE,"")=TRUE,COUNT(AC$1:AC666)+1,""))</f>
        <v/>
      </c>
      <c r="AD667" s="8" t="str">
        <f ca="1">IF($C667="","",IF(IF($H667=OFFSET([2]النتائج!$A$1,22*COLUMN(C666),0),TRUE,"")=TRUE,COUNT(AD$1:AD666)+1,""))</f>
        <v/>
      </c>
      <c r="AE667" s="8" t="str">
        <f ca="1">IF($C667="","",IF(IF($H667=OFFSET([2]النتائج!$A$1,22*COLUMN(D666),0),TRUE,"")=TRUE,COUNT(AE$1:AE666)+1,""))</f>
        <v/>
      </c>
      <c r="AF667" s="8" t="str">
        <f ca="1">IF($C667="","",IF(IF($H667=OFFSET([2]النتائج!$A$1,22*COLUMN(E666),0),TRUE,"")=TRUE,COUNT(AF$1:AF666)+1,""))</f>
        <v/>
      </c>
      <c r="AG667" s="8" t="str">
        <f ca="1">IF($C667="","",IF(IF($H667=OFFSET([2]النتائج!$A$1,22*COLUMN(F666),0),TRUE,"")=TRUE,COUNT(AG$1:AG666)+1,""))</f>
        <v/>
      </c>
      <c r="AH667" s="8" t="str">
        <f ca="1">IF($C667="","",IF(IF($H667=OFFSET([2]النتائج!$A$1,22*COLUMN(G666),0),TRUE,"")=TRUE,COUNT(AH$1:AH666)+1,""))</f>
        <v/>
      </c>
      <c r="AI667" s="8" t="str">
        <f ca="1">IF($C667="","",IF(IF($H667=OFFSET([2]النتائج!$A$1,22*COLUMN(H666),0),TRUE,"")=TRUE,COUNT(AI$1:AI666)+1,""))</f>
        <v/>
      </c>
      <c r="AJ667" s="8" t="str">
        <f ca="1">IF($C667="","",IF(IF($H667=OFFSET([2]النتائج!$A$1,22*COLUMN(I666),0),TRUE,"")=TRUE,COUNT(AJ$1:AJ666)+1,""))</f>
        <v/>
      </c>
      <c r="AK667" s="8" t="str">
        <f ca="1">IF($C667="","",IF(IF($H667=OFFSET([2]النتائج!$A$1,22*COLUMN(J666),0),TRUE,"")=TRUE,COUNT(AK$1:AK666)+1,""))</f>
        <v/>
      </c>
      <c r="AL667" s="8" t="str">
        <f ca="1">IF($C667="","",IF(IF($H667=OFFSET([2]النتائج!$A$1,22*COLUMN(K666),0),TRUE,"")=TRUE,COUNT(AL$1:AL666)+1,""))</f>
        <v/>
      </c>
      <c r="AM667" s="8" t="str">
        <f ca="1">IF($C667="","",IF(IF($H667=OFFSET([2]النتائج!$A$1,22*COLUMN(L666),0),TRUE,"")=TRUE,COUNT(AM$1:AM666)+1,""))</f>
        <v/>
      </c>
      <c r="AN667" s="8" t="str">
        <f ca="1">IF($C667="","",IF(IF($H667=OFFSET([2]النتائج!$A$1,22*COLUMN(M666),0),TRUE,"")=TRUE,COUNT(AN$1:AN666)+1,""))</f>
        <v/>
      </c>
      <c r="AO667" s="8" t="str">
        <f ca="1">IF($C667="","",IF(IF($H667=OFFSET([2]النتائج!$A$1,22*COLUMN(N666),0),TRUE,"")=TRUE,COUNT(AO$1:AO666)+1,""))</f>
        <v/>
      </c>
    </row>
    <row r="668" spans="27:41">
      <c r="AA668" s="8" t="str">
        <f>IF($C668="","",IF(IF($H668=[2]النتائج!$A$1,TRUE,"")=TRUE,COUNT(AA$1:AA667)+1,""))</f>
        <v/>
      </c>
      <c r="AB668" s="8" t="str">
        <f ca="1">IF($C668="","",IF(IF($H668=OFFSET([2]النتائج!$A$1,22*COLUMN(A667),0),TRUE,"")=TRUE,COUNT(AB$1:AB667)+1,""))</f>
        <v/>
      </c>
      <c r="AC668" s="8" t="str">
        <f ca="1">IF($C668="","",IF(IF($H668=OFFSET([2]النتائج!$A$1,22*COLUMN(B667),0),TRUE,"")=TRUE,COUNT(AC$1:AC667)+1,""))</f>
        <v/>
      </c>
      <c r="AD668" s="8" t="str">
        <f ca="1">IF($C668="","",IF(IF($H668=OFFSET([2]النتائج!$A$1,22*COLUMN(C667),0),TRUE,"")=TRUE,COUNT(AD$1:AD667)+1,""))</f>
        <v/>
      </c>
      <c r="AE668" s="8" t="str">
        <f ca="1">IF($C668="","",IF(IF($H668=OFFSET([2]النتائج!$A$1,22*COLUMN(D667),0),TRUE,"")=TRUE,COUNT(AE$1:AE667)+1,""))</f>
        <v/>
      </c>
      <c r="AF668" s="8" t="str">
        <f ca="1">IF($C668="","",IF(IF($H668=OFFSET([2]النتائج!$A$1,22*COLUMN(E667),0),TRUE,"")=TRUE,COUNT(AF$1:AF667)+1,""))</f>
        <v/>
      </c>
      <c r="AG668" s="8" t="str">
        <f ca="1">IF($C668="","",IF(IF($H668=OFFSET([2]النتائج!$A$1,22*COLUMN(F667),0),TRUE,"")=TRUE,COUNT(AG$1:AG667)+1,""))</f>
        <v/>
      </c>
      <c r="AH668" s="8" t="str">
        <f ca="1">IF($C668="","",IF(IF($H668=OFFSET([2]النتائج!$A$1,22*COLUMN(G667),0),TRUE,"")=TRUE,COUNT(AH$1:AH667)+1,""))</f>
        <v/>
      </c>
      <c r="AI668" s="8" t="str">
        <f ca="1">IF($C668="","",IF(IF($H668=OFFSET([2]النتائج!$A$1,22*COLUMN(H667),0),TRUE,"")=TRUE,COUNT(AI$1:AI667)+1,""))</f>
        <v/>
      </c>
      <c r="AJ668" s="8" t="str">
        <f ca="1">IF($C668="","",IF(IF($H668=OFFSET([2]النتائج!$A$1,22*COLUMN(I667),0),TRUE,"")=TRUE,COUNT(AJ$1:AJ667)+1,""))</f>
        <v/>
      </c>
      <c r="AK668" s="8" t="str">
        <f ca="1">IF($C668="","",IF(IF($H668=OFFSET([2]النتائج!$A$1,22*COLUMN(J667),0),TRUE,"")=TRUE,COUNT(AK$1:AK667)+1,""))</f>
        <v/>
      </c>
      <c r="AL668" s="8" t="str">
        <f ca="1">IF($C668="","",IF(IF($H668=OFFSET([2]النتائج!$A$1,22*COLUMN(K667),0),TRUE,"")=TRUE,COUNT(AL$1:AL667)+1,""))</f>
        <v/>
      </c>
      <c r="AM668" s="8" t="str">
        <f ca="1">IF($C668="","",IF(IF($H668=OFFSET([2]النتائج!$A$1,22*COLUMN(L667),0),TRUE,"")=TRUE,COUNT(AM$1:AM667)+1,""))</f>
        <v/>
      </c>
      <c r="AN668" s="8" t="str">
        <f ca="1">IF($C668="","",IF(IF($H668=OFFSET([2]النتائج!$A$1,22*COLUMN(M667),0),TRUE,"")=TRUE,COUNT(AN$1:AN667)+1,""))</f>
        <v/>
      </c>
      <c r="AO668" s="8" t="str">
        <f ca="1">IF($C668="","",IF(IF($H668=OFFSET([2]النتائج!$A$1,22*COLUMN(N667),0),TRUE,"")=TRUE,COUNT(AO$1:AO667)+1,""))</f>
        <v/>
      </c>
    </row>
    <row r="669" spans="27:41">
      <c r="AA669" s="8" t="str">
        <f>IF($C669="","",IF(IF($H669=[2]النتائج!$A$1,TRUE,"")=TRUE,COUNT(AA$1:AA668)+1,""))</f>
        <v/>
      </c>
      <c r="AB669" s="8" t="str">
        <f ca="1">IF($C669="","",IF(IF($H669=OFFSET([2]النتائج!$A$1,22*COLUMN(A668),0),TRUE,"")=TRUE,COUNT(AB$1:AB668)+1,""))</f>
        <v/>
      </c>
      <c r="AC669" s="8" t="str">
        <f ca="1">IF($C669="","",IF(IF($H669=OFFSET([2]النتائج!$A$1,22*COLUMN(B668),0),TRUE,"")=TRUE,COUNT(AC$1:AC668)+1,""))</f>
        <v/>
      </c>
      <c r="AD669" s="8" t="str">
        <f ca="1">IF($C669="","",IF(IF($H669=OFFSET([2]النتائج!$A$1,22*COLUMN(C668),0),TRUE,"")=TRUE,COUNT(AD$1:AD668)+1,""))</f>
        <v/>
      </c>
      <c r="AE669" s="8" t="str">
        <f ca="1">IF($C669="","",IF(IF($H669=OFFSET([2]النتائج!$A$1,22*COLUMN(D668),0),TRUE,"")=TRUE,COUNT(AE$1:AE668)+1,""))</f>
        <v/>
      </c>
      <c r="AF669" s="8" t="str">
        <f ca="1">IF($C669="","",IF(IF($H669=OFFSET([2]النتائج!$A$1,22*COLUMN(E668),0),TRUE,"")=TRUE,COUNT(AF$1:AF668)+1,""))</f>
        <v/>
      </c>
      <c r="AG669" s="8" t="str">
        <f ca="1">IF($C669="","",IF(IF($H669=OFFSET([2]النتائج!$A$1,22*COLUMN(F668),0),TRUE,"")=TRUE,COUNT(AG$1:AG668)+1,""))</f>
        <v/>
      </c>
      <c r="AH669" s="8" t="str">
        <f ca="1">IF($C669="","",IF(IF($H669=OFFSET([2]النتائج!$A$1,22*COLUMN(G668),0),TRUE,"")=TRUE,COUNT(AH$1:AH668)+1,""))</f>
        <v/>
      </c>
      <c r="AI669" s="8" t="str">
        <f ca="1">IF($C669="","",IF(IF($H669=OFFSET([2]النتائج!$A$1,22*COLUMN(H668),0),TRUE,"")=TRUE,COUNT(AI$1:AI668)+1,""))</f>
        <v/>
      </c>
      <c r="AJ669" s="8" t="str">
        <f ca="1">IF($C669="","",IF(IF($H669=OFFSET([2]النتائج!$A$1,22*COLUMN(I668),0),TRUE,"")=TRUE,COUNT(AJ$1:AJ668)+1,""))</f>
        <v/>
      </c>
      <c r="AK669" s="8" t="str">
        <f ca="1">IF($C669="","",IF(IF($H669=OFFSET([2]النتائج!$A$1,22*COLUMN(J668),0),TRUE,"")=TRUE,COUNT(AK$1:AK668)+1,""))</f>
        <v/>
      </c>
      <c r="AL669" s="8" t="str">
        <f ca="1">IF($C669="","",IF(IF($H669=OFFSET([2]النتائج!$A$1,22*COLUMN(K668),0),TRUE,"")=TRUE,COUNT(AL$1:AL668)+1,""))</f>
        <v/>
      </c>
      <c r="AM669" s="8" t="str">
        <f ca="1">IF($C669="","",IF(IF($H669=OFFSET([2]النتائج!$A$1,22*COLUMN(L668),0),TRUE,"")=TRUE,COUNT(AM$1:AM668)+1,""))</f>
        <v/>
      </c>
      <c r="AN669" s="8" t="str">
        <f ca="1">IF($C669="","",IF(IF($H669=OFFSET([2]النتائج!$A$1,22*COLUMN(M668),0),TRUE,"")=TRUE,COUNT(AN$1:AN668)+1,""))</f>
        <v/>
      </c>
      <c r="AO669" s="8" t="str">
        <f ca="1">IF($C669="","",IF(IF($H669=OFFSET([2]النتائج!$A$1,22*COLUMN(N668),0),TRUE,"")=TRUE,COUNT(AO$1:AO668)+1,""))</f>
        <v/>
      </c>
    </row>
    <row r="670" spans="27:41">
      <c r="AA670" s="8" t="str">
        <f>IF($C670="","",IF(IF($H670=[2]النتائج!$A$1,TRUE,"")=TRUE,COUNT(AA$1:AA669)+1,""))</f>
        <v/>
      </c>
      <c r="AB670" s="8" t="str">
        <f ca="1">IF($C670="","",IF(IF($H670=OFFSET([2]النتائج!$A$1,22*COLUMN(A669),0),TRUE,"")=TRUE,COUNT(AB$1:AB669)+1,""))</f>
        <v/>
      </c>
      <c r="AC670" s="8" t="str">
        <f ca="1">IF($C670="","",IF(IF($H670=OFFSET([2]النتائج!$A$1,22*COLUMN(B669),0),TRUE,"")=TRUE,COUNT(AC$1:AC669)+1,""))</f>
        <v/>
      </c>
      <c r="AD670" s="8" t="str">
        <f ca="1">IF($C670="","",IF(IF($H670=OFFSET([2]النتائج!$A$1,22*COLUMN(C669),0),TRUE,"")=TRUE,COUNT(AD$1:AD669)+1,""))</f>
        <v/>
      </c>
      <c r="AE670" s="8" t="str">
        <f ca="1">IF($C670="","",IF(IF($H670=OFFSET([2]النتائج!$A$1,22*COLUMN(D669),0),TRUE,"")=TRUE,COUNT(AE$1:AE669)+1,""))</f>
        <v/>
      </c>
      <c r="AF670" s="8" t="str">
        <f ca="1">IF($C670="","",IF(IF($H670=OFFSET([2]النتائج!$A$1,22*COLUMN(E669),0),TRUE,"")=TRUE,COUNT(AF$1:AF669)+1,""))</f>
        <v/>
      </c>
      <c r="AG670" s="8" t="str">
        <f ca="1">IF($C670="","",IF(IF($H670=OFFSET([2]النتائج!$A$1,22*COLUMN(F669),0),TRUE,"")=TRUE,COUNT(AG$1:AG669)+1,""))</f>
        <v/>
      </c>
      <c r="AH670" s="8" t="str">
        <f ca="1">IF($C670="","",IF(IF($H670=OFFSET([2]النتائج!$A$1,22*COLUMN(G669),0),TRUE,"")=TRUE,COUNT(AH$1:AH669)+1,""))</f>
        <v/>
      </c>
      <c r="AI670" s="8" t="str">
        <f ca="1">IF($C670="","",IF(IF($H670=OFFSET([2]النتائج!$A$1,22*COLUMN(H669),0),TRUE,"")=TRUE,COUNT(AI$1:AI669)+1,""))</f>
        <v/>
      </c>
      <c r="AJ670" s="8" t="str">
        <f ca="1">IF($C670="","",IF(IF($H670=OFFSET([2]النتائج!$A$1,22*COLUMN(I669),0),TRUE,"")=TRUE,COUNT(AJ$1:AJ669)+1,""))</f>
        <v/>
      </c>
      <c r="AK670" s="8" t="str">
        <f ca="1">IF($C670="","",IF(IF($H670=OFFSET([2]النتائج!$A$1,22*COLUMN(J669),0),TRUE,"")=TRUE,COUNT(AK$1:AK669)+1,""))</f>
        <v/>
      </c>
      <c r="AL670" s="8" t="str">
        <f ca="1">IF($C670="","",IF(IF($H670=OFFSET([2]النتائج!$A$1,22*COLUMN(K669),0),TRUE,"")=TRUE,COUNT(AL$1:AL669)+1,""))</f>
        <v/>
      </c>
      <c r="AM670" s="8" t="str">
        <f ca="1">IF($C670="","",IF(IF($H670=OFFSET([2]النتائج!$A$1,22*COLUMN(L669),0),TRUE,"")=TRUE,COUNT(AM$1:AM669)+1,""))</f>
        <v/>
      </c>
      <c r="AN670" s="8" t="str">
        <f ca="1">IF($C670="","",IF(IF($H670=OFFSET([2]النتائج!$A$1,22*COLUMN(M669),0),TRUE,"")=TRUE,COUNT(AN$1:AN669)+1,""))</f>
        <v/>
      </c>
      <c r="AO670" s="8" t="str">
        <f ca="1">IF($C670="","",IF(IF($H670=OFFSET([2]النتائج!$A$1,22*COLUMN(N669),0),TRUE,"")=TRUE,COUNT(AO$1:AO669)+1,""))</f>
        <v/>
      </c>
    </row>
    <row r="671" spans="27:41">
      <c r="AA671" s="8" t="str">
        <f>IF($C671="","",IF(IF($H671=[2]النتائج!$A$1,TRUE,"")=TRUE,COUNT(AA$1:AA670)+1,""))</f>
        <v/>
      </c>
      <c r="AB671" s="8" t="str">
        <f ca="1">IF($C671="","",IF(IF($H671=OFFSET([2]النتائج!$A$1,22*COLUMN(A670),0),TRUE,"")=TRUE,COUNT(AB$1:AB670)+1,""))</f>
        <v/>
      </c>
      <c r="AC671" s="8" t="str">
        <f ca="1">IF($C671="","",IF(IF($H671=OFFSET([2]النتائج!$A$1,22*COLUMN(B670),0),TRUE,"")=TRUE,COUNT(AC$1:AC670)+1,""))</f>
        <v/>
      </c>
      <c r="AD671" s="8" t="str">
        <f ca="1">IF($C671="","",IF(IF($H671=OFFSET([2]النتائج!$A$1,22*COLUMN(C670),0),TRUE,"")=TRUE,COUNT(AD$1:AD670)+1,""))</f>
        <v/>
      </c>
      <c r="AE671" s="8" t="str">
        <f ca="1">IF($C671="","",IF(IF($H671=OFFSET([2]النتائج!$A$1,22*COLUMN(D670),0),TRUE,"")=TRUE,COUNT(AE$1:AE670)+1,""))</f>
        <v/>
      </c>
      <c r="AF671" s="8" t="str">
        <f ca="1">IF($C671="","",IF(IF($H671=OFFSET([2]النتائج!$A$1,22*COLUMN(E670),0),TRUE,"")=TRUE,COUNT(AF$1:AF670)+1,""))</f>
        <v/>
      </c>
      <c r="AG671" s="8" t="str">
        <f ca="1">IF($C671="","",IF(IF($H671=OFFSET([2]النتائج!$A$1,22*COLUMN(F670),0),TRUE,"")=TRUE,COUNT(AG$1:AG670)+1,""))</f>
        <v/>
      </c>
      <c r="AH671" s="8" t="str">
        <f ca="1">IF($C671="","",IF(IF($H671=OFFSET([2]النتائج!$A$1,22*COLUMN(G670),0),TRUE,"")=TRUE,COUNT(AH$1:AH670)+1,""))</f>
        <v/>
      </c>
      <c r="AI671" s="8" t="str">
        <f ca="1">IF($C671="","",IF(IF($H671=OFFSET([2]النتائج!$A$1,22*COLUMN(H670),0),TRUE,"")=TRUE,COUNT(AI$1:AI670)+1,""))</f>
        <v/>
      </c>
      <c r="AJ671" s="8" t="str">
        <f ca="1">IF($C671="","",IF(IF($H671=OFFSET([2]النتائج!$A$1,22*COLUMN(I670),0),TRUE,"")=TRUE,COUNT(AJ$1:AJ670)+1,""))</f>
        <v/>
      </c>
      <c r="AK671" s="8" t="str">
        <f ca="1">IF($C671="","",IF(IF($H671=OFFSET([2]النتائج!$A$1,22*COLUMN(J670),0),TRUE,"")=TRUE,COUNT(AK$1:AK670)+1,""))</f>
        <v/>
      </c>
      <c r="AL671" s="8" t="str">
        <f ca="1">IF($C671="","",IF(IF($H671=OFFSET([2]النتائج!$A$1,22*COLUMN(K670),0),TRUE,"")=TRUE,COUNT(AL$1:AL670)+1,""))</f>
        <v/>
      </c>
      <c r="AM671" s="8" t="str">
        <f ca="1">IF($C671="","",IF(IF($H671=OFFSET([2]النتائج!$A$1,22*COLUMN(L670),0),TRUE,"")=TRUE,COUNT(AM$1:AM670)+1,""))</f>
        <v/>
      </c>
      <c r="AN671" s="8" t="str">
        <f ca="1">IF($C671="","",IF(IF($H671=OFFSET([2]النتائج!$A$1,22*COLUMN(M670),0),TRUE,"")=TRUE,COUNT(AN$1:AN670)+1,""))</f>
        <v/>
      </c>
      <c r="AO671" s="8" t="str">
        <f ca="1">IF($C671="","",IF(IF($H671=OFFSET([2]النتائج!$A$1,22*COLUMN(N670),0),TRUE,"")=TRUE,COUNT(AO$1:AO670)+1,""))</f>
        <v/>
      </c>
    </row>
    <row r="672" spans="27:41">
      <c r="AA672" s="8" t="str">
        <f>IF($C672="","",IF(IF($H672=[2]النتائج!$A$1,TRUE,"")=TRUE,COUNT(AA$1:AA671)+1,""))</f>
        <v/>
      </c>
      <c r="AB672" s="8" t="str">
        <f ca="1">IF($C672="","",IF(IF($H672=OFFSET([2]النتائج!$A$1,22*COLUMN(A671),0),TRUE,"")=TRUE,COUNT(AB$1:AB671)+1,""))</f>
        <v/>
      </c>
      <c r="AC672" s="8" t="str">
        <f ca="1">IF($C672="","",IF(IF($H672=OFFSET([2]النتائج!$A$1,22*COLUMN(B671),0),TRUE,"")=TRUE,COUNT(AC$1:AC671)+1,""))</f>
        <v/>
      </c>
      <c r="AD672" s="8" t="str">
        <f ca="1">IF($C672="","",IF(IF($H672=OFFSET([2]النتائج!$A$1,22*COLUMN(C671),0),TRUE,"")=TRUE,COUNT(AD$1:AD671)+1,""))</f>
        <v/>
      </c>
      <c r="AE672" s="8" t="str">
        <f ca="1">IF($C672="","",IF(IF($H672=OFFSET([2]النتائج!$A$1,22*COLUMN(D671),0),TRUE,"")=TRUE,COUNT(AE$1:AE671)+1,""))</f>
        <v/>
      </c>
      <c r="AF672" s="8" t="str">
        <f ca="1">IF($C672="","",IF(IF($H672=OFFSET([2]النتائج!$A$1,22*COLUMN(E671),0),TRUE,"")=TRUE,COUNT(AF$1:AF671)+1,""))</f>
        <v/>
      </c>
      <c r="AG672" s="8" t="str">
        <f ca="1">IF($C672="","",IF(IF($H672=OFFSET([2]النتائج!$A$1,22*COLUMN(F671),0),TRUE,"")=TRUE,COUNT(AG$1:AG671)+1,""))</f>
        <v/>
      </c>
      <c r="AH672" s="8" t="str">
        <f ca="1">IF($C672="","",IF(IF($H672=OFFSET([2]النتائج!$A$1,22*COLUMN(G671),0),TRUE,"")=TRUE,COUNT(AH$1:AH671)+1,""))</f>
        <v/>
      </c>
      <c r="AI672" s="8" t="str">
        <f ca="1">IF($C672="","",IF(IF($H672=OFFSET([2]النتائج!$A$1,22*COLUMN(H671),0),TRUE,"")=TRUE,COUNT(AI$1:AI671)+1,""))</f>
        <v/>
      </c>
      <c r="AJ672" s="8" t="str">
        <f ca="1">IF($C672="","",IF(IF($H672=OFFSET([2]النتائج!$A$1,22*COLUMN(I671),0),TRUE,"")=TRUE,COUNT(AJ$1:AJ671)+1,""))</f>
        <v/>
      </c>
      <c r="AK672" s="8" t="str">
        <f ca="1">IF($C672="","",IF(IF($H672=OFFSET([2]النتائج!$A$1,22*COLUMN(J671),0),TRUE,"")=TRUE,COUNT(AK$1:AK671)+1,""))</f>
        <v/>
      </c>
      <c r="AL672" s="8" t="str">
        <f ca="1">IF($C672="","",IF(IF($H672=OFFSET([2]النتائج!$A$1,22*COLUMN(K671),0),TRUE,"")=TRUE,COUNT(AL$1:AL671)+1,""))</f>
        <v/>
      </c>
      <c r="AM672" s="8" t="str">
        <f ca="1">IF($C672="","",IF(IF($H672=OFFSET([2]النتائج!$A$1,22*COLUMN(L671),0),TRUE,"")=TRUE,COUNT(AM$1:AM671)+1,""))</f>
        <v/>
      </c>
      <c r="AN672" s="8" t="str">
        <f ca="1">IF($C672="","",IF(IF($H672=OFFSET([2]النتائج!$A$1,22*COLUMN(M671),0),TRUE,"")=TRUE,COUNT(AN$1:AN671)+1,""))</f>
        <v/>
      </c>
      <c r="AO672" s="8" t="str">
        <f ca="1">IF($C672="","",IF(IF($H672=OFFSET([2]النتائج!$A$1,22*COLUMN(N671),0),TRUE,"")=TRUE,COUNT(AO$1:AO671)+1,""))</f>
        <v/>
      </c>
    </row>
    <row r="673" spans="27:41">
      <c r="AA673" s="8" t="str">
        <f>IF($C673="","",IF(IF($H673=[2]النتائج!$A$1,TRUE,"")=TRUE,COUNT(AA$1:AA672)+1,""))</f>
        <v/>
      </c>
      <c r="AB673" s="8" t="str">
        <f ca="1">IF($C673="","",IF(IF($H673=OFFSET([2]النتائج!$A$1,22*COLUMN(A672),0),TRUE,"")=TRUE,COUNT(AB$1:AB672)+1,""))</f>
        <v/>
      </c>
      <c r="AC673" s="8" t="str">
        <f ca="1">IF($C673="","",IF(IF($H673=OFFSET([2]النتائج!$A$1,22*COLUMN(B672),0),TRUE,"")=TRUE,COUNT(AC$1:AC672)+1,""))</f>
        <v/>
      </c>
      <c r="AD673" s="8" t="str">
        <f ca="1">IF($C673="","",IF(IF($H673=OFFSET([2]النتائج!$A$1,22*COLUMN(C672),0),TRUE,"")=TRUE,COUNT(AD$1:AD672)+1,""))</f>
        <v/>
      </c>
      <c r="AE673" s="8" t="str">
        <f ca="1">IF($C673="","",IF(IF($H673=OFFSET([2]النتائج!$A$1,22*COLUMN(D672),0),TRUE,"")=TRUE,COUNT(AE$1:AE672)+1,""))</f>
        <v/>
      </c>
      <c r="AF673" s="8" t="str">
        <f ca="1">IF($C673="","",IF(IF($H673=OFFSET([2]النتائج!$A$1,22*COLUMN(E672),0),TRUE,"")=TRUE,COUNT(AF$1:AF672)+1,""))</f>
        <v/>
      </c>
      <c r="AG673" s="8" t="str">
        <f ca="1">IF($C673="","",IF(IF($H673=OFFSET([2]النتائج!$A$1,22*COLUMN(F672),0),TRUE,"")=TRUE,COUNT(AG$1:AG672)+1,""))</f>
        <v/>
      </c>
      <c r="AH673" s="8" t="str">
        <f ca="1">IF($C673="","",IF(IF($H673=OFFSET([2]النتائج!$A$1,22*COLUMN(G672),0),TRUE,"")=TRUE,COUNT(AH$1:AH672)+1,""))</f>
        <v/>
      </c>
      <c r="AI673" s="8" t="str">
        <f ca="1">IF($C673="","",IF(IF($H673=OFFSET([2]النتائج!$A$1,22*COLUMN(H672),0),TRUE,"")=TRUE,COUNT(AI$1:AI672)+1,""))</f>
        <v/>
      </c>
      <c r="AJ673" s="8" t="str">
        <f ca="1">IF($C673="","",IF(IF($H673=OFFSET([2]النتائج!$A$1,22*COLUMN(I672),0),TRUE,"")=TRUE,COUNT(AJ$1:AJ672)+1,""))</f>
        <v/>
      </c>
      <c r="AK673" s="8" t="str">
        <f ca="1">IF($C673="","",IF(IF($H673=OFFSET([2]النتائج!$A$1,22*COLUMN(J672),0),TRUE,"")=TRUE,COUNT(AK$1:AK672)+1,""))</f>
        <v/>
      </c>
      <c r="AL673" s="8" t="str">
        <f ca="1">IF($C673="","",IF(IF($H673=OFFSET([2]النتائج!$A$1,22*COLUMN(K672),0),TRUE,"")=TRUE,COUNT(AL$1:AL672)+1,""))</f>
        <v/>
      </c>
      <c r="AM673" s="8" t="str">
        <f ca="1">IF($C673="","",IF(IF($H673=OFFSET([2]النتائج!$A$1,22*COLUMN(L672),0),TRUE,"")=TRUE,COUNT(AM$1:AM672)+1,""))</f>
        <v/>
      </c>
      <c r="AN673" s="8" t="str">
        <f ca="1">IF($C673="","",IF(IF($H673=OFFSET([2]النتائج!$A$1,22*COLUMN(M672),0),TRUE,"")=TRUE,COUNT(AN$1:AN672)+1,""))</f>
        <v/>
      </c>
      <c r="AO673" s="8" t="str">
        <f ca="1">IF($C673="","",IF(IF($H673=OFFSET([2]النتائج!$A$1,22*COLUMN(N672),0),TRUE,"")=TRUE,COUNT(AO$1:AO672)+1,""))</f>
        <v/>
      </c>
    </row>
    <row r="674" spans="27:41">
      <c r="AA674" s="8" t="str">
        <f>IF($C674="","",IF(IF($H674=[2]النتائج!$A$1,TRUE,"")=TRUE,COUNT(AA$1:AA673)+1,""))</f>
        <v/>
      </c>
      <c r="AB674" s="8" t="str">
        <f ca="1">IF($C674="","",IF(IF($H674=OFFSET([2]النتائج!$A$1,22*COLUMN(A673),0),TRUE,"")=TRUE,COUNT(AB$1:AB673)+1,""))</f>
        <v/>
      </c>
      <c r="AC674" s="8" t="str">
        <f ca="1">IF($C674="","",IF(IF($H674=OFFSET([2]النتائج!$A$1,22*COLUMN(B673),0),TRUE,"")=TRUE,COUNT(AC$1:AC673)+1,""))</f>
        <v/>
      </c>
      <c r="AD674" s="8" t="str">
        <f ca="1">IF($C674="","",IF(IF($H674=OFFSET([2]النتائج!$A$1,22*COLUMN(C673),0),TRUE,"")=TRUE,COUNT(AD$1:AD673)+1,""))</f>
        <v/>
      </c>
      <c r="AE674" s="8" t="str">
        <f ca="1">IF($C674="","",IF(IF($H674=OFFSET([2]النتائج!$A$1,22*COLUMN(D673),0),TRUE,"")=TRUE,COUNT(AE$1:AE673)+1,""))</f>
        <v/>
      </c>
      <c r="AF674" s="8" t="str">
        <f ca="1">IF($C674="","",IF(IF($H674=OFFSET([2]النتائج!$A$1,22*COLUMN(E673),0),TRUE,"")=TRUE,COUNT(AF$1:AF673)+1,""))</f>
        <v/>
      </c>
      <c r="AG674" s="8" t="str">
        <f ca="1">IF($C674="","",IF(IF($H674=OFFSET([2]النتائج!$A$1,22*COLUMN(F673),0),TRUE,"")=TRUE,COUNT(AG$1:AG673)+1,""))</f>
        <v/>
      </c>
      <c r="AH674" s="8" t="str">
        <f ca="1">IF($C674="","",IF(IF($H674=OFFSET([2]النتائج!$A$1,22*COLUMN(G673),0),TRUE,"")=TRUE,COUNT(AH$1:AH673)+1,""))</f>
        <v/>
      </c>
      <c r="AI674" s="8" t="str">
        <f ca="1">IF($C674="","",IF(IF($H674=OFFSET([2]النتائج!$A$1,22*COLUMN(H673),0),TRUE,"")=TRUE,COUNT(AI$1:AI673)+1,""))</f>
        <v/>
      </c>
      <c r="AJ674" s="8" t="str">
        <f ca="1">IF($C674="","",IF(IF($H674=OFFSET([2]النتائج!$A$1,22*COLUMN(I673),0),TRUE,"")=TRUE,COUNT(AJ$1:AJ673)+1,""))</f>
        <v/>
      </c>
      <c r="AK674" s="8" t="str">
        <f ca="1">IF($C674="","",IF(IF($H674=OFFSET([2]النتائج!$A$1,22*COLUMN(J673),0),TRUE,"")=TRUE,COUNT(AK$1:AK673)+1,""))</f>
        <v/>
      </c>
      <c r="AL674" s="8" t="str">
        <f ca="1">IF($C674="","",IF(IF($H674=OFFSET([2]النتائج!$A$1,22*COLUMN(K673),0),TRUE,"")=TRUE,COUNT(AL$1:AL673)+1,""))</f>
        <v/>
      </c>
      <c r="AM674" s="8" t="str">
        <f ca="1">IF($C674="","",IF(IF($H674=OFFSET([2]النتائج!$A$1,22*COLUMN(L673),0),TRUE,"")=TRUE,COUNT(AM$1:AM673)+1,""))</f>
        <v/>
      </c>
      <c r="AN674" s="8" t="str">
        <f ca="1">IF($C674="","",IF(IF($H674=OFFSET([2]النتائج!$A$1,22*COLUMN(M673),0),TRUE,"")=TRUE,COUNT(AN$1:AN673)+1,""))</f>
        <v/>
      </c>
      <c r="AO674" s="8" t="str">
        <f ca="1">IF($C674="","",IF(IF($H674=OFFSET([2]النتائج!$A$1,22*COLUMN(N673),0),TRUE,"")=TRUE,COUNT(AO$1:AO673)+1,""))</f>
        <v/>
      </c>
    </row>
    <row r="675" spans="27:41">
      <c r="AA675" s="8" t="str">
        <f>IF($C675="","",IF(IF($H675=[2]النتائج!$A$1,TRUE,"")=TRUE,COUNT(AA$1:AA674)+1,""))</f>
        <v/>
      </c>
      <c r="AB675" s="8" t="str">
        <f ca="1">IF($C675="","",IF(IF($H675=OFFSET([2]النتائج!$A$1,22*COLUMN(A674),0),TRUE,"")=TRUE,COUNT(AB$1:AB674)+1,""))</f>
        <v/>
      </c>
      <c r="AC675" s="8" t="str">
        <f ca="1">IF($C675="","",IF(IF($H675=OFFSET([2]النتائج!$A$1,22*COLUMN(B674),0),TRUE,"")=TRUE,COUNT(AC$1:AC674)+1,""))</f>
        <v/>
      </c>
      <c r="AD675" s="8" t="str">
        <f ca="1">IF($C675="","",IF(IF($H675=OFFSET([2]النتائج!$A$1,22*COLUMN(C674),0),TRUE,"")=TRUE,COUNT(AD$1:AD674)+1,""))</f>
        <v/>
      </c>
      <c r="AE675" s="8" t="str">
        <f ca="1">IF($C675="","",IF(IF($H675=OFFSET([2]النتائج!$A$1,22*COLUMN(D674),0),TRUE,"")=TRUE,COUNT(AE$1:AE674)+1,""))</f>
        <v/>
      </c>
      <c r="AF675" s="8" t="str">
        <f ca="1">IF($C675="","",IF(IF($H675=OFFSET([2]النتائج!$A$1,22*COLUMN(E674),0),TRUE,"")=TRUE,COUNT(AF$1:AF674)+1,""))</f>
        <v/>
      </c>
      <c r="AG675" s="8" t="str">
        <f ca="1">IF($C675="","",IF(IF($H675=OFFSET([2]النتائج!$A$1,22*COLUMN(F674),0),TRUE,"")=TRUE,COUNT(AG$1:AG674)+1,""))</f>
        <v/>
      </c>
      <c r="AH675" s="8" t="str">
        <f ca="1">IF($C675="","",IF(IF($H675=OFFSET([2]النتائج!$A$1,22*COLUMN(G674),0),TRUE,"")=TRUE,COUNT(AH$1:AH674)+1,""))</f>
        <v/>
      </c>
      <c r="AI675" s="8" t="str">
        <f ca="1">IF($C675="","",IF(IF($H675=OFFSET([2]النتائج!$A$1,22*COLUMN(H674),0),TRUE,"")=TRUE,COUNT(AI$1:AI674)+1,""))</f>
        <v/>
      </c>
      <c r="AJ675" s="8" t="str">
        <f ca="1">IF($C675="","",IF(IF($H675=OFFSET([2]النتائج!$A$1,22*COLUMN(I674),0),TRUE,"")=TRUE,COUNT(AJ$1:AJ674)+1,""))</f>
        <v/>
      </c>
      <c r="AK675" s="8" t="str">
        <f ca="1">IF($C675="","",IF(IF($H675=OFFSET([2]النتائج!$A$1,22*COLUMN(J674),0),TRUE,"")=TRUE,COUNT(AK$1:AK674)+1,""))</f>
        <v/>
      </c>
      <c r="AL675" s="8" t="str">
        <f ca="1">IF($C675="","",IF(IF($H675=OFFSET([2]النتائج!$A$1,22*COLUMN(K674),0),TRUE,"")=TRUE,COUNT(AL$1:AL674)+1,""))</f>
        <v/>
      </c>
      <c r="AM675" s="8" t="str">
        <f ca="1">IF($C675="","",IF(IF($H675=OFFSET([2]النتائج!$A$1,22*COLUMN(L674),0),TRUE,"")=TRUE,COUNT(AM$1:AM674)+1,""))</f>
        <v/>
      </c>
      <c r="AN675" s="8" t="str">
        <f ca="1">IF($C675="","",IF(IF($H675=OFFSET([2]النتائج!$A$1,22*COLUMN(M674),0),TRUE,"")=TRUE,COUNT(AN$1:AN674)+1,""))</f>
        <v/>
      </c>
      <c r="AO675" s="8" t="str">
        <f ca="1">IF($C675="","",IF(IF($H675=OFFSET([2]النتائج!$A$1,22*COLUMN(N674),0),TRUE,"")=TRUE,COUNT(AO$1:AO674)+1,""))</f>
        <v/>
      </c>
    </row>
    <row r="676" spans="27:41">
      <c r="AA676" s="8" t="str">
        <f>IF($C676="","",IF(IF($H676=[2]النتائج!$A$1,TRUE,"")=TRUE,COUNT(AA$1:AA675)+1,""))</f>
        <v/>
      </c>
      <c r="AB676" s="8" t="str">
        <f ca="1">IF($C676="","",IF(IF($H676=OFFSET([2]النتائج!$A$1,22*COLUMN(A675),0),TRUE,"")=TRUE,COUNT(AB$1:AB675)+1,""))</f>
        <v/>
      </c>
      <c r="AC676" s="8" t="str">
        <f ca="1">IF($C676="","",IF(IF($H676=OFFSET([2]النتائج!$A$1,22*COLUMN(B675),0),TRUE,"")=TRUE,COUNT(AC$1:AC675)+1,""))</f>
        <v/>
      </c>
      <c r="AD676" s="8" t="str">
        <f ca="1">IF($C676="","",IF(IF($H676=OFFSET([2]النتائج!$A$1,22*COLUMN(C675),0),TRUE,"")=TRUE,COUNT(AD$1:AD675)+1,""))</f>
        <v/>
      </c>
      <c r="AE676" s="8" t="str">
        <f ca="1">IF($C676="","",IF(IF($H676=OFFSET([2]النتائج!$A$1,22*COLUMN(D675),0),TRUE,"")=TRUE,COUNT(AE$1:AE675)+1,""))</f>
        <v/>
      </c>
      <c r="AF676" s="8" t="str">
        <f ca="1">IF($C676="","",IF(IF($H676=OFFSET([2]النتائج!$A$1,22*COLUMN(E675),0),TRUE,"")=TRUE,COUNT(AF$1:AF675)+1,""))</f>
        <v/>
      </c>
      <c r="AG676" s="8" t="str">
        <f ca="1">IF($C676="","",IF(IF($H676=OFFSET([2]النتائج!$A$1,22*COLUMN(F675),0),TRUE,"")=TRUE,COUNT(AG$1:AG675)+1,""))</f>
        <v/>
      </c>
      <c r="AH676" s="8" t="str">
        <f ca="1">IF($C676="","",IF(IF($H676=OFFSET([2]النتائج!$A$1,22*COLUMN(G675),0),TRUE,"")=TRUE,COUNT(AH$1:AH675)+1,""))</f>
        <v/>
      </c>
      <c r="AI676" s="8" t="str">
        <f ca="1">IF($C676="","",IF(IF($H676=OFFSET([2]النتائج!$A$1,22*COLUMN(H675),0),TRUE,"")=TRUE,COUNT(AI$1:AI675)+1,""))</f>
        <v/>
      </c>
      <c r="AJ676" s="8" t="str">
        <f ca="1">IF($C676="","",IF(IF($H676=OFFSET([2]النتائج!$A$1,22*COLUMN(I675),0),TRUE,"")=TRUE,COUNT(AJ$1:AJ675)+1,""))</f>
        <v/>
      </c>
      <c r="AK676" s="8" t="str">
        <f ca="1">IF($C676="","",IF(IF($H676=OFFSET([2]النتائج!$A$1,22*COLUMN(J675),0),TRUE,"")=TRUE,COUNT(AK$1:AK675)+1,""))</f>
        <v/>
      </c>
      <c r="AL676" s="8" t="str">
        <f ca="1">IF($C676="","",IF(IF($H676=OFFSET([2]النتائج!$A$1,22*COLUMN(K675),0),TRUE,"")=TRUE,COUNT(AL$1:AL675)+1,""))</f>
        <v/>
      </c>
      <c r="AM676" s="8" t="str">
        <f ca="1">IF($C676="","",IF(IF($H676=OFFSET([2]النتائج!$A$1,22*COLUMN(L675),0),TRUE,"")=TRUE,COUNT(AM$1:AM675)+1,""))</f>
        <v/>
      </c>
      <c r="AN676" s="8" t="str">
        <f ca="1">IF($C676="","",IF(IF($H676=OFFSET([2]النتائج!$A$1,22*COLUMN(M675),0),TRUE,"")=TRUE,COUNT(AN$1:AN675)+1,""))</f>
        <v/>
      </c>
      <c r="AO676" s="8" t="str">
        <f ca="1">IF($C676="","",IF(IF($H676=OFFSET([2]النتائج!$A$1,22*COLUMN(N675),0),TRUE,"")=TRUE,COUNT(AO$1:AO675)+1,""))</f>
        <v/>
      </c>
    </row>
    <row r="677" spans="27:41">
      <c r="AA677" s="8" t="str">
        <f>IF($C677="","",IF(IF($H677=[2]النتائج!$A$1,TRUE,"")=TRUE,COUNT(AA$1:AA676)+1,""))</f>
        <v/>
      </c>
      <c r="AB677" s="8" t="str">
        <f ca="1">IF($C677="","",IF(IF($H677=OFFSET([2]النتائج!$A$1,22*COLUMN(A676),0),TRUE,"")=TRUE,COUNT(AB$1:AB676)+1,""))</f>
        <v/>
      </c>
      <c r="AC677" s="8" t="str">
        <f ca="1">IF($C677="","",IF(IF($H677=OFFSET([2]النتائج!$A$1,22*COLUMN(B676),0),TRUE,"")=TRUE,COUNT(AC$1:AC676)+1,""))</f>
        <v/>
      </c>
      <c r="AD677" s="8" t="str">
        <f ca="1">IF($C677="","",IF(IF($H677=OFFSET([2]النتائج!$A$1,22*COLUMN(C676),0),TRUE,"")=TRUE,COUNT(AD$1:AD676)+1,""))</f>
        <v/>
      </c>
      <c r="AE677" s="8" t="str">
        <f ca="1">IF($C677="","",IF(IF($H677=OFFSET([2]النتائج!$A$1,22*COLUMN(D676),0),TRUE,"")=TRUE,COUNT(AE$1:AE676)+1,""))</f>
        <v/>
      </c>
      <c r="AF677" s="8" t="str">
        <f ca="1">IF($C677="","",IF(IF($H677=OFFSET([2]النتائج!$A$1,22*COLUMN(E676),0),TRUE,"")=TRUE,COUNT(AF$1:AF676)+1,""))</f>
        <v/>
      </c>
      <c r="AG677" s="8" t="str">
        <f ca="1">IF($C677="","",IF(IF($H677=OFFSET([2]النتائج!$A$1,22*COLUMN(F676),0),TRUE,"")=TRUE,COUNT(AG$1:AG676)+1,""))</f>
        <v/>
      </c>
      <c r="AH677" s="8" t="str">
        <f ca="1">IF($C677="","",IF(IF($H677=OFFSET([2]النتائج!$A$1,22*COLUMN(G676),0),TRUE,"")=TRUE,COUNT(AH$1:AH676)+1,""))</f>
        <v/>
      </c>
      <c r="AI677" s="8" t="str">
        <f ca="1">IF($C677="","",IF(IF($H677=OFFSET([2]النتائج!$A$1,22*COLUMN(H676),0),TRUE,"")=TRUE,COUNT(AI$1:AI676)+1,""))</f>
        <v/>
      </c>
      <c r="AJ677" s="8" t="str">
        <f ca="1">IF($C677="","",IF(IF($H677=OFFSET([2]النتائج!$A$1,22*COLUMN(I676),0),TRUE,"")=TRUE,COUNT(AJ$1:AJ676)+1,""))</f>
        <v/>
      </c>
      <c r="AK677" s="8" t="str">
        <f ca="1">IF($C677="","",IF(IF($H677=OFFSET([2]النتائج!$A$1,22*COLUMN(J676),0),TRUE,"")=TRUE,COUNT(AK$1:AK676)+1,""))</f>
        <v/>
      </c>
      <c r="AL677" s="8" t="str">
        <f ca="1">IF($C677="","",IF(IF($H677=OFFSET([2]النتائج!$A$1,22*COLUMN(K676),0),TRUE,"")=TRUE,COUNT(AL$1:AL676)+1,""))</f>
        <v/>
      </c>
      <c r="AM677" s="8" t="str">
        <f ca="1">IF($C677="","",IF(IF($H677=OFFSET([2]النتائج!$A$1,22*COLUMN(L676),0),TRUE,"")=TRUE,COUNT(AM$1:AM676)+1,""))</f>
        <v/>
      </c>
      <c r="AN677" s="8" t="str">
        <f ca="1">IF($C677="","",IF(IF($H677=OFFSET([2]النتائج!$A$1,22*COLUMN(M676),0),TRUE,"")=TRUE,COUNT(AN$1:AN676)+1,""))</f>
        <v/>
      </c>
      <c r="AO677" s="8" t="str">
        <f ca="1">IF($C677="","",IF(IF($H677=OFFSET([2]النتائج!$A$1,22*COLUMN(N676),0),TRUE,"")=TRUE,COUNT(AO$1:AO676)+1,""))</f>
        <v/>
      </c>
    </row>
    <row r="678" spans="27:41">
      <c r="AA678" s="8" t="str">
        <f>IF($C678="","",IF(IF($H678=[2]النتائج!$A$1,TRUE,"")=TRUE,COUNT(AA$1:AA677)+1,""))</f>
        <v/>
      </c>
      <c r="AB678" s="8" t="str">
        <f ca="1">IF($C678="","",IF(IF($H678=OFFSET([2]النتائج!$A$1,22*COLUMN(A677),0),TRUE,"")=TRUE,COUNT(AB$1:AB677)+1,""))</f>
        <v/>
      </c>
      <c r="AC678" s="8" t="str">
        <f ca="1">IF($C678="","",IF(IF($H678=OFFSET([2]النتائج!$A$1,22*COLUMN(B677),0),TRUE,"")=TRUE,COUNT(AC$1:AC677)+1,""))</f>
        <v/>
      </c>
      <c r="AD678" s="8" t="str">
        <f ca="1">IF($C678="","",IF(IF($H678=OFFSET([2]النتائج!$A$1,22*COLUMN(C677),0),TRUE,"")=TRUE,COUNT(AD$1:AD677)+1,""))</f>
        <v/>
      </c>
      <c r="AE678" s="8" t="str">
        <f ca="1">IF($C678="","",IF(IF($H678=OFFSET([2]النتائج!$A$1,22*COLUMN(D677),0),TRUE,"")=TRUE,COUNT(AE$1:AE677)+1,""))</f>
        <v/>
      </c>
      <c r="AF678" s="8" t="str">
        <f ca="1">IF($C678="","",IF(IF($H678=OFFSET([2]النتائج!$A$1,22*COLUMN(E677),0),TRUE,"")=TRUE,COUNT(AF$1:AF677)+1,""))</f>
        <v/>
      </c>
      <c r="AG678" s="8" t="str">
        <f ca="1">IF($C678="","",IF(IF($H678=OFFSET([2]النتائج!$A$1,22*COLUMN(F677),0),TRUE,"")=TRUE,COUNT(AG$1:AG677)+1,""))</f>
        <v/>
      </c>
      <c r="AH678" s="8" t="str">
        <f ca="1">IF($C678="","",IF(IF($H678=OFFSET([2]النتائج!$A$1,22*COLUMN(G677),0),TRUE,"")=TRUE,COUNT(AH$1:AH677)+1,""))</f>
        <v/>
      </c>
      <c r="AI678" s="8" t="str">
        <f ca="1">IF($C678="","",IF(IF($H678=OFFSET([2]النتائج!$A$1,22*COLUMN(H677),0),TRUE,"")=TRUE,COUNT(AI$1:AI677)+1,""))</f>
        <v/>
      </c>
      <c r="AJ678" s="8" t="str">
        <f ca="1">IF($C678="","",IF(IF($H678=OFFSET([2]النتائج!$A$1,22*COLUMN(I677),0),TRUE,"")=TRUE,COUNT(AJ$1:AJ677)+1,""))</f>
        <v/>
      </c>
      <c r="AK678" s="8" t="str">
        <f ca="1">IF($C678="","",IF(IF($H678=OFFSET([2]النتائج!$A$1,22*COLUMN(J677),0),TRUE,"")=TRUE,COUNT(AK$1:AK677)+1,""))</f>
        <v/>
      </c>
      <c r="AL678" s="8" t="str">
        <f ca="1">IF($C678="","",IF(IF($H678=OFFSET([2]النتائج!$A$1,22*COLUMN(K677),0),TRUE,"")=TRUE,COUNT(AL$1:AL677)+1,""))</f>
        <v/>
      </c>
      <c r="AM678" s="8" t="str">
        <f ca="1">IF($C678="","",IF(IF($H678=OFFSET([2]النتائج!$A$1,22*COLUMN(L677),0),TRUE,"")=TRUE,COUNT(AM$1:AM677)+1,""))</f>
        <v/>
      </c>
      <c r="AN678" s="8" t="str">
        <f ca="1">IF($C678="","",IF(IF($H678=OFFSET([2]النتائج!$A$1,22*COLUMN(M677),0),TRUE,"")=TRUE,COUNT(AN$1:AN677)+1,""))</f>
        <v/>
      </c>
      <c r="AO678" s="8" t="str">
        <f ca="1">IF($C678="","",IF(IF($H678=OFFSET([2]النتائج!$A$1,22*COLUMN(N677),0),TRUE,"")=TRUE,COUNT(AO$1:AO677)+1,""))</f>
        <v/>
      </c>
    </row>
    <row r="679" spans="27:41">
      <c r="AA679" s="8" t="str">
        <f>IF($C679="","",IF(IF($H679=[2]النتائج!$A$1,TRUE,"")=TRUE,COUNT(AA$1:AA678)+1,""))</f>
        <v/>
      </c>
      <c r="AB679" s="8" t="str">
        <f ca="1">IF($C679="","",IF(IF($H679=OFFSET([2]النتائج!$A$1,22*COLUMN(A678),0),TRUE,"")=TRUE,COUNT(AB$1:AB678)+1,""))</f>
        <v/>
      </c>
      <c r="AC679" s="8" t="str">
        <f ca="1">IF($C679="","",IF(IF($H679=OFFSET([2]النتائج!$A$1,22*COLUMN(B678),0),TRUE,"")=TRUE,COUNT(AC$1:AC678)+1,""))</f>
        <v/>
      </c>
      <c r="AD679" s="8" t="str">
        <f ca="1">IF($C679="","",IF(IF($H679=OFFSET([2]النتائج!$A$1,22*COLUMN(C678),0),TRUE,"")=TRUE,COUNT(AD$1:AD678)+1,""))</f>
        <v/>
      </c>
      <c r="AE679" s="8" t="str">
        <f ca="1">IF($C679="","",IF(IF($H679=OFFSET([2]النتائج!$A$1,22*COLUMN(D678),0),TRUE,"")=TRUE,COUNT(AE$1:AE678)+1,""))</f>
        <v/>
      </c>
      <c r="AF679" s="8" t="str">
        <f ca="1">IF($C679="","",IF(IF($H679=OFFSET([2]النتائج!$A$1,22*COLUMN(E678),0),TRUE,"")=TRUE,COUNT(AF$1:AF678)+1,""))</f>
        <v/>
      </c>
      <c r="AG679" s="8" t="str">
        <f ca="1">IF($C679="","",IF(IF($H679=OFFSET([2]النتائج!$A$1,22*COLUMN(F678),0),TRUE,"")=TRUE,COUNT(AG$1:AG678)+1,""))</f>
        <v/>
      </c>
      <c r="AH679" s="8" t="str">
        <f ca="1">IF($C679="","",IF(IF($H679=OFFSET([2]النتائج!$A$1,22*COLUMN(G678),0),TRUE,"")=TRUE,COUNT(AH$1:AH678)+1,""))</f>
        <v/>
      </c>
      <c r="AI679" s="8" t="str">
        <f ca="1">IF($C679="","",IF(IF($H679=OFFSET([2]النتائج!$A$1,22*COLUMN(H678),0),TRUE,"")=TRUE,COUNT(AI$1:AI678)+1,""))</f>
        <v/>
      </c>
      <c r="AJ679" s="8" t="str">
        <f ca="1">IF($C679="","",IF(IF($H679=OFFSET([2]النتائج!$A$1,22*COLUMN(I678),0),TRUE,"")=TRUE,COUNT(AJ$1:AJ678)+1,""))</f>
        <v/>
      </c>
      <c r="AK679" s="8" t="str">
        <f ca="1">IF($C679="","",IF(IF($H679=OFFSET([2]النتائج!$A$1,22*COLUMN(J678),0),TRUE,"")=TRUE,COUNT(AK$1:AK678)+1,""))</f>
        <v/>
      </c>
      <c r="AL679" s="8" t="str">
        <f ca="1">IF($C679="","",IF(IF($H679=OFFSET([2]النتائج!$A$1,22*COLUMN(K678),0),TRUE,"")=TRUE,COUNT(AL$1:AL678)+1,""))</f>
        <v/>
      </c>
      <c r="AM679" s="8" t="str">
        <f ca="1">IF($C679="","",IF(IF($H679=OFFSET([2]النتائج!$A$1,22*COLUMN(L678),0),TRUE,"")=TRUE,COUNT(AM$1:AM678)+1,""))</f>
        <v/>
      </c>
      <c r="AN679" s="8" t="str">
        <f ca="1">IF($C679="","",IF(IF($H679=OFFSET([2]النتائج!$A$1,22*COLUMN(M678),0),TRUE,"")=TRUE,COUNT(AN$1:AN678)+1,""))</f>
        <v/>
      </c>
      <c r="AO679" s="8" t="str">
        <f ca="1">IF($C679="","",IF(IF($H679=OFFSET([2]النتائج!$A$1,22*COLUMN(N678),0),TRUE,"")=TRUE,COUNT(AO$1:AO678)+1,""))</f>
        <v/>
      </c>
    </row>
    <row r="680" spans="27:41">
      <c r="AA680" s="8" t="str">
        <f>IF($C680="","",IF(IF($H680=[2]النتائج!$A$1,TRUE,"")=TRUE,COUNT(AA$1:AA679)+1,""))</f>
        <v/>
      </c>
      <c r="AB680" s="8" t="str">
        <f ca="1">IF($C680="","",IF(IF($H680=OFFSET([2]النتائج!$A$1,22*COLUMN(A679),0),TRUE,"")=TRUE,COUNT(AB$1:AB679)+1,""))</f>
        <v/>
      </c>
      <c r="AC680" s="8" t="str">
        <f ca="1">IF($C680="","",IF(IF($H680=OFFSET([2]النتائج!$A$1,22*COLUMN(B679),0),TRUE,"")=TRUE,COUNT(AC$1:AC679)+1,""))</f>
        <v/>
      </c>
      <c r="AD680" s="8" t="str">
        <f ca="1">IF($C680="","",IF(IF($H680=OFFSET([2]النتائج!$A$1,22*COLUMN(C679),0),TRUE,"")=TRUE,COUNT(AD$1:AD679)+1,""))</f>
        <v/>
      </c>
      <c r="AE680" s="8" t="str">
        <f ca="1">IF($C680="","",IF(IF($H680=OFFSET([2]النتائج!$A$1,22*COLUMN(D679),0),TRUE,"")=TRUE,COUNT(AE$1:AE679)+1,""))</f>
        <v/>
      </c>
      <c r="AF680" s="8" t="str">
        <f ca="1">IF($C680="","",IF(IF($H680=OFFSET([2]النتائج!$A$1,22*COLUMN(E679),0),TRUE,"")=TRUE,COUNT(AF$1:AF679)+1,""))</f>
        <v/>
      </c>
      <c r="AG680" s="8" t="str">
        <f ca="1">IF($C680="","",IF(IF($H680=OFFSET([2]النتائج!$A$1,22*COLUMN(F679),0),TRUE,"")=TRUE,COUNT(AG$1:AG679)+1,""))</f>
        <v/>
      </c>
      <c r="AH680" s="8" t="str">
        <f ca="1">IF($C680="","",IF(IF($H680=OFFSET([2]النتائج!$A$1,22*COLUMN(G679),0),TRUE,"")=TRUE,COUNT(AH$1:AH679)+1,""))</f>
        <v/>
      </c>
      <c r="AI680" s="8" t="str">
        <f ca="1">IF($C680="","",IF(IF($H680=OFFSET([2]النتائج!$A$1,22*COLUMN(H679),0),TRUE,"")=TRUE,COUNT(AI$1:AI679)+1,""))</f>
        <v/>
      </c>
      <c r="AJ680" s="8" t="str">
        <f ca="1">IF($C680="","",IF(IF($H680=OFFSET([2]النتائج!$A$1,22*COLUMN(I679),0),TRUE,"")=TRUE,COUNT(AJ$1:AJ679)+1,""))</f>
        <v/>
      </c>
      <c r="AK680" s="8" t="str">
        <f ca="1">IF($C680="","",IF(IF($H680=OFFSET([2]النتائج!$A$1,22*COLUMN(J679),0),TRUE,"")=TRUE,COUNT(AK$1:AK679)+1,""))</f>
        <v/>
      </c>
      <c r="AL680" s="8" t="str">
        <f ca="1">IF($C680="","",IF(IF($H680=OFFSET([2]النتائج!$A$1,22*COLUMN(K679),0),TRUE,"")=TRUE,COUNT(AL$1:AL679)+1,""))</f>
        <v/>
      </c>
      <c r="AM680" s="8" t="str">
        <f ca="1">IF($C680="","",IF(IF($H680=OFFSET([2]النتائج!$A$1,22*COLUMN(L679),0),TRUE,"")=TRUE,COUNT(AM$1:AM679)+1,""))</f>
        <v/>
      </c>
      <c r="AN680" s="8" t="str">
        <f ca="1">IF($C680="","",IF(IF($H680=OFFSET([2]النتائج!$A$1,22*COLUMN(M679),0),TRUE,"")=TRUE,COUNT(AN$1:AN679)+1,""))</f>
        <v/>
      </c>
      <c r="AO680" s="8" t="str">
        <f ca="1">IF($C680="","",IF(IF($H680=OFFSET([2]النتائج!$A$1,22*COLUMN(N679),0),TRUE,"")=TRUE,COUNT(AO$1:AO679)+1,""))</f>
        <v/>
      </c>
    </row>
    <row r="681" spans="27:41">
      <c r="AA681" s="8" t="str">
        <f>IF($C681="","",IF(IF($H681=[2]النتائج!$A$1,TRUE,"")=TRUE,COUNT(AA$1:AA680)+1,""))</f>
        <v/>
      </c>
      <c r="AB681" s="8" t="str">
        <f ca="1">IF($C681="","",IF(IF($H681=OFFSET([2]النتائج!$A$1,22*COLUMN(A680),0),TRUE,"")=TRUE,COUNT(AB$1:AB680)+1,""))</f>
        <v/>
      </c>
      <c r="AC681" s="8" t="str">
        <f ca="1">IF($C681="","",IF(IF($H681=OFFSET([2]النتائج!$A$1,22*COLUMN(B680),0),TRUE,"")=TRUE,COUNT(AC$1:AC680)+1,""))</f>
        <v/>
      </c>
      <c r="AD681" s="8" t="str">
        <f ca="1">IF($C681="","",IF(IF($H681=OFFSET([2]النتائج!$A$1,22*COLUMN(C680),0),TRUE,"")=TRUE,COUNT(AD$1:AD680)+1,""))</f>
        <v/>
      </c>
      <c r="AE681" s="8" t="str">
        <f ca="1">IF($C681="","",IF(IF($H681=OFFSET([2]النتائج!$A$1,22*COLUMN(D680),0),TRUE,"")=TRUE,COUNT(AE$1:AE680)+1,""))</f>
        <v/>
      </c>
      <c r="AF681" s="8" t="str">
        <f ca="1">IF($C681="","",IF(IF($H681=OFFSET([2]النتائج!$A$1,22*COLUMN(E680),0),TRUE,"")=TRUE,COUNT(AF$1:AF680)+1,""))</f>
        <v/>
      </c>
      <c r="AG681" s="8" t="str">
        <f ca="1">IF($C681="","",IF(IF($H681=OFFSET([2]النتائج!$A$1,22*COLUMN(F680),0),TRUE,"")=TRUE,COUNT(AG$1:AG680)+1,""))</f>
        <v/>
      </c>
      <c r="AH681" s="8" t="str">
        <f ca="1">IF($C681="","",IF(IF($H681=OFFSET([2]النتائج!$A$1,22*COLUMN(G680),0),TRUE,"")=TRUE,COUNT(AH$1:AH680)+1,""))</f>
        <v/>
      </c>
      <c r="AI681" s="8" t="str">
        <f ca="1">IF($C681="","",IF(IF($H681=OFFSET([2]النتائج!$A$1,22*COLUMN(H680),0),TRUE,"")=TRUE,COUNT(AI$1:AI680)+1,""))</f>
        <v/>
      </c>
      <c r="AJ681" s="8" t="str">
        <f ca="1">IF($C681="","",IF(IF($H681=OFFSET([2]النتائج!$A$1,22*COLUMN(I680),0),TRUE,"")=TRUE,COUNT(AJ$1:AJ680)+1,""))</f>
        <v/>
      </c>
      <c r="AK681" s="8" t="str">
        <f ca="1">IF($C681="","",IF(IF($H681=OFFSET([2]النتائج!$A$1,22*COLUMN(J680),0),TRUE,"")=TRUE,COUNT(AK$1:AK680)+1,""))</f>
        <v/>
      </c>
      <c r="AL681" s="8" t="str">
        <f ca="1">IF($C681="","",IF(IF($H681=OFFSET([2]النتائج!$A$1,22*COLUMN(K680),0),TRUE,"")=TRUE,COUNT(AL$1:AL680)+1,""))</f>
        <v/>
      </c>
      <c r="AM681" s="8" t="str">
        <f ca="1">IF($C681="","",IF(IF($H681=OFFSET([2]النتائج!$A$1,22*COLUMN(L680),0),TRUE,"")=TRUE,COUNT(AM$1:AM680)+1,""))</f>
        <v/>
      </c>
      <c r="AN681" s="8" t="str">
        <f ca="1">IF($C681="","",IF(IF($H681=OFFSET([2]النتائج!$A$1,22*COLUMN(M680),0),TRUE,"")=TRUE,COUNT(AN$1:AN680)+1,""))</f>
        <v/>
      </c>
      <c r="AO681" s="8" t="str">
        <f ca="1">IF($C681="","",IF(IF($H681=OFFSET([2]النتائج!$A$1,22*COLUMN(N680),0),TRUE,"")=TRUE,COUNT(AO$1:AO680)+1,""))</f>
        <v/>
      </c>
    </row>
    <row r="682" spans="27:41">
      <c r="AA682" s="8" t="str">
        <f>IF($C682="","",IF(IF($H682=[2]النتائج!$A$1,TRUE,"")=TRUE,COUNT(AA$1:AA681)+1,""))</f>
        <v/>
      </c>
      <c r="AB682" s="8" t="str">
        <f ca="1">IF($C682="","",IF(IF($H682=OFFSET([2]النتائج!$A$1,22*COLUMN(A681),0),TRUE,"")=TRUE,COUNT(AB$1:AB681)+1,""))</f>
        <v/>
      </c>
      <c r="AC682" s="8" t="str">
        <f ca="1">IF($C682="","",IF(IF($H682=OFFSET([2]النتائج!$A$1,22*COLUMN(B681),0),TRUE,"")=TRUE,COUNT(AC$1:AC681)+1,""))</f>
        <v/>
      </c>
      <c r="AD682" s="8" t="str">
        <f ca="1">IF($C682="","",IF(IF($H682=OFFSET([2]النتائج!$A$1,22*COLUMN(C681),0),TRUE,"")=TRUE,COUNT(AD$1:AD681)+1,""))</f>
        <v/>
      </c>
      <c r="AE682" s="8" t="str">
        <f ca="1">IF($C682="","",IF(IF($H682=OFFSET([2]النتائج!$A$1,22*COLUMN(D681),0),TRUE,"")=TRUE,COUNT(AE$1:AE681)+1,""))</f>
        <v/>
      </c>
      <c r="AF682" s="8" t="str">
        <f ca="1">IF($C682="","",IF(IF($H682=OFFSET([2]النتائج!$A$1,22*COLUMN(E681),0),TRUE,"")=TRUE,COUNT(AF$1:AF681)+1,""))</f>
        <v/>
      </c>
      <c r="AG682" s="8" t="str">
        <f ca="1">IF($C682="","",IF(IF($H682=OFFSET([2]النتائج!$A$1,22*COLUMN(F681),0),TRUE,"")=TRUE,COUNT(AG$1:AG681)+1,""))</f>
        <v/>
      </c>
      <c r="AH682" s="8" t="str">
        <f ca="1">IF($C682="","",IF(IF($H682=OFFSET([2]النتائج!$A$1,22*COLUMN(G681),0),TRUE,"")=TRUE,COUNT(AH$1:AH681)+1,""))</f>
        <v/>
      </c>
      <c r="AI682" s="8" t="str">
        <f ca="1">IF($C682="","",IF(IF($H682=OFFSET([2]النتائج!$A$1,22*COLUMN(H681),0),TRUE,"")=TRUE,COUNT(AI$1:AI681)+1,""))</f>
        <v/>
      </c>
      <c r="AJ682" s="8" t="str">
        <f ca="1">IF($C682="","",IF(IF($H682=OFFSET([2]النتائج!$A$1,22*COLUMN(I681),0),TRUE,"")=TRUE,COUNT(AJ$1:AJ681)+1,""))</f>
        <v/>
      </c>
      <c r="AK682" s="8" t="str">
        <f ca="1">IF($C682="","",IF(IF($H682=OFFSET([2]النتائج!$A$1,22*COLUMN(J681),0),TRUE,"")=TRUE,COUNT(AK$1:AK681)+1,""))</f>
        <v/>
      </c>
      <c r="AL682" s="8" t="str">
        <f ca="1">IF($C682="","",IF(IF($H682=OFFSET([2]النتائج!$A$1,22*COLUMN(K681),0),TRUE,"")=TRUE,COUNT(AL$1:AL681)+1,""))</f>
        <v/>
      </c>
      <c r="AM682" s="8" t="str">
        <f ca="1">IF($C682="","",IF(IF($H682=OFFSET([2]النتائج!$A$1,22*COLUMN(L681),0),TRUE,"")=TRUE,COUNT(AM$1:AM681)+1,""))</f>
        <v/>
      </c>
      <c r="AN682" s="8" t="str">
        <f ca="1">IF($C682="","",IF(IF($H682=OFFSET([2]النتائج!$A$1,22*COLUMN(M681),0),TRUE,"")=TRUE,COUNT(AN$1:AN681)+1,""))</f>
        <v/>
      </c>
      <c r="AO682" s="8" t="str">
        <f ca="1">IF($C682="","",IF(IF($H682=OFFSET([2]النتائج!$A$1,22*COLUMN(N681),0),TRUE,"")=TRUE,COUNT(AO$1:AO681)+1,""))</f>
        <v/>
      </c>
    </row>
    <row r="683" spans="27:41">
      <c r="AA683" s="8" t="str">
        <f>IF($C683="","",IF(IF($H683=[2]النتائج!$A$1,TRUE,"")=TRUE,COUNT(AA$1:AA682)+1,""))</f>
        <v/>
      </c>
      <c r="AB683" s="8" t="str">
        <f ca="1">IF($C683="","",IF(IF($H683=OFFSET([2]النتائج!$A$1,22*COLUMN(A682),0),TRUE,"")=TRUE,COUNT(AB$1:AB682)+1,""))</f>
        <v/>
      </c>
      <c r="AC683" s="8" t="str">
        <f ca="1">IF($C683="","",IF(IF($H683=OFFSET([2]النتائج!$A$1,22*COLUMN(B682),0),TRUE,"")=TRUE,COUNT(AC$1:AC682)+1,""))</f>
        <v/>
      </c>
      <c r="AD683" s="8" t="str">
        <f ca="1">IF($C683="","",IF(IF($H683=OFFSET([2]النتائج!$A$1,22*COLUMN(C682),0),TRUE,"")=TRUE,COUNT(AD$1:AD682)+1,""))</f>
        <v/>
      </c>
      <c r="AE683" s="8" t="str">
        <f ca="1">IF($C683="","",IF(IF($H683=OFFSET([2]النتائج!$A$1,22*COLUMN(D682),0),TRUE,"")=TRUE,COUNT(AE$1:AE682)+1,""))</f>
        <v/>
      </c>
      <c r="AF683" s="8" t="str">
        <f ca="1">IF($C683="","",IF(IF($H683=OFFSET([2]النتائج!$A$1,22*COLUMN(E682),0),TRUE,"")=TRUE,COUNT(AF$1:AF682)+1,""))</f>
        <v/>
      </c>
      <c r="AG683" s="8" t="str">
        <f ca="1">IF($C683="","",IF(IF($H683=OFFSET([2]النتائج!$A$1,22*COLUMN(F682),0),TRUE,"")=TRUE,COUNT(AG$1:AG682)+1,""))</f>
        <v/>
      </c>
      <c r="AH683" s="8" t="str">
        <f ca="1">IF($C683="","",IF(IF($H683=OFFSET([2]النتائج!$A$1,22*COLUMN(G682),0),TRUE,"")=TRUE,COUNT(AH$1:AH682)+1,""))</f>
        <v/>
      </c>
      <c r="AI683" s="8" t="str">
        <f ca="1">IF($C683="","",IF(IF($H683=OFFSET([2]النتائج!$A$1,22*COLUMN(H682),0),TRUE,"")=TRUE,COUNT(AI$1:AI682)+1,""))</f>
        <v/>
      </c>
      <c r="AJ683" s="8" t="str">
        <f ca="1">IF($C683="","",IF(IF($H683=OFFSET([2]النتائج!$A$1,22*COLUMN(I682),0),TRUE,"")=TRUE,COUNT(AJ$1:AJ682)+1,""))</f>
        <v/>
      </c>
      <c r="AK683" s="8" t="str">
        <f ca="1">IF($C683="","",IF(IF($H683=OFFSET([2]النتائج!$A$1,22*COLUMN(J682),0),TRUE,"")=TRUE,COUNT(AK$1:AK682)+1,""))</f>
        <v/>
      </c>
      <c r="AL683" s="8" t="str">
        <f ca="1">IF($C683="","",IF(IF($H683=OFFSET([2]النتائج!$A$1,22*COLUMN(K682),0),TRUE,"")=TRUE,COUNT(AL$1:AL682)+1,""))</f>
        <v/>
      </c>
      <c r="AM683" s="8" t="str">
        <f ca="1">IF($C683="","",IF(IF($H683=OFFSET([2]النتائج!$A$1,22*COLUMN(L682),0),TRUE,"")=TRUE,COUNT(AM$1:AM682)+1,""))</f>
        <v/>
      </c>
      <c r="AN683" s="8" t="str">
        <f ca="1">IF($C683="","",IF(IF($H683=OFFSET([2]النتائج!$A$1,22*COLUMN(M682),0),TRUE,"")=TRUE,COUNT(AN$1:AN682)+1,""))</f>
        <v/>
      </c>
      <c r="AO683" s="8" t="str">
        <f ca="1">IF($C683="","",IF(IF($H683=OFFSET([2]النتائج!$A$1,22*COLUMN(N682),0),TRUE,"")=TRUE,COUNT(AO$1:AO682)+1,""))</f>
        <v/>
      </c>
    </row>
    <row r="684" spans="27:41">
      <c r="AA684" s="8" t="str">
        <f>IF($C684="","",IF(IF($H684=[2]النتائج!$A$1,TRUE,"")=TRUE,COUNT(AA$1:AA683)+1,""))</f>
        <v/>
      </c>
      <c r="AB684" s="8" t="str">
        <f ca="1">IF($C684="","",IF(IF($H684=OFFSET([2]النتائج!$A$1,22*COLUMN(A683),0),TRUE,"")=TRUE,COUNT(AB$1:AB683)+1,""))</f>
        <v/>
      </c>
      <c r="AC684" s="8" t="str">
        <f ca="1">IF($C684="","",IF(IF($H684=OFFSET([2]النتائج!$A$1,22*COLUMN(B683),0),TRUE,"")=TRUE,COUNT(AC$1:AC683)+1,""))</f>
        <v/>
      </c>
      <c r="AD684" s="8" t="str">
        <f ca="1">IF($C684="","",IF(IF($H684=OFFSET([2]النتائج!$A$1,22*COLUMN(C683),0),TRUE,"")=TRUE,COUNT(AD$1:AD683)+1,""))</f>
        <v/>
      </c>
      <c r="AE684" s="8" t="str">
        <f ca="1">IF($C684="","",IF(IF($H684=OFFSET([2]النتائج!$A$1,22*COLUMN(D683),0),TRUE,"")=TRUE,COUNT(AE$1:AE683)+1,""))</f>
        <v/>
      </c>
      <c r="AF684" s="8" t="str">
        <f ca="1">IF($C684="","",IF(IF($H684=OFFSET([2]النتائج!$A$1,22*COLUMN(E683),0),TRUE,"")=TRUE,COUNT(AF$1:AF683)+1,""))</f>
        <v/>
      </c>
      <c r="AG684" s="8" t="str">
        <f ca="1">IF($C684="","",IF(IF($H684=OFFSET([2]النتائج!$A$1,22*COLUMN(F683),0),TRUE,"")=TRUE,COUNT(AG$1:AG683)+1,""))</f>
        <v/>
      </c>
      <c r="AH684" s="8" t="str">
        <f ca="1">IF($C684="","",IF(IF($H684=OFFSET([2]النتائج!$A$1,22*COLUMN(G683),0),TRUE,"")=TRUE,COUNT(AH$1:AH683)+1,""))</f>
        <v/>
      </c>
      <c r="AI684" s="8" t="str">
        <f ca="1">IF($C684="","",IF(IF($H684=OFFSET([2]النتائج!$A$1,22*COLUMN(H683),0),TRUE,"")=TRUE,COUNT(AI$1:AI683)+1,""))</f>
        <v/>
      </c>
      <c r="AJ684" s="8" t="str">
        <f ca="1">IF($C684="","",IF(IF($H684=OFFSET([2]النتائج!$A$1,22*COLUMN(I683),0),TRUE,"")=TRUE,COUNT(AJ$1:AJ683)+1,""))</f>
        <v/>
      </c>
      <c r="AK684" s="8" t="str">
        <f ca="1">IF($C684="","",IF(IF($H684=OFFSET([2]النتائج!$A$1,22*COLUMN(J683),0),TRUE,"")=TRUE,COUNT(AK$1:AK683)+1,""))</f>
        <v/>
      </c>
      <c r="AL684" s="8" t="str">
        <f ca="1">IF($C684="","",IF(IF($H684=OFFSET([2]النتائج!$A$1,22*COLUMN(K683),0),TRUE,"")=TRUE,COUNT(AL$1:AL683)+1,""))</f>
        <v/>
      </c>
      <c r="AM684" s="8" t="str">
        <f ca="1">IF($C684="","",IF(IF($H684=OFFSET([2]النتائج!$A$1,22*COLUMN(L683),0),TRUE,"")=TRUE,COUNT(AM$1:AM683)+1,""))</f>
        <v/>
      </c>
      <c r="AN684" s="8" t="str">
        <f ca="1">IF($C684="","",IF(IF($H684=OFFSET([2]النتائج!$A$1,22*COLUMN(M683),0),TRUE,"")=TRUE,COUNT(AN$1:AN683)+1,""))</f>
        <v/>
      </c>
      <c r="AO684" s="8" t="str">
        <f ca="1">IF($C684="","",IF(IF($H684=OFFSET([2]النتائج!$A$1,22*COLUMN(N683),0),TRUE,"")=TRUE,COUNT(AO$1:AO683)+1,""))</f>
        <v/>
      </c>
    </row>
    <row r="685" spans="27:41">
      <c r="AA685" s="8" t="str">
        <f>IF($C685="","",IF(IF($H685=[2]النتائج!$A$1,TRUE,"")=TRUE,COUNT(AA$1:AA684)+1,""))</f>
        <v/>
      </c>
      <c r="AB685" s="8" t="str">
        <f ca="1">IF($C685="","",IF(IF($H685=OFFSET([2]النتائج!$A$1,22*COLUMN(A684),0),TRUE,"")=TRUE,COUNT(AB$1:AB684)+1,""))</f>
        <v/>
      </c>
      <c r="AC685" s="8" t="str">
        <f ca="1">IF($C685="","",IF(IF($H685=OFFSET([2]النتائج!$A$1,22*COLUMN(B684),0),TRUE,"")=TRUE,COUNT(AC$1:AC684)+1,""))</f>
        <v/>
      </c>
      <c r="AD685" s="8" t="str">
        <f ca="1">IF($C685="","",IF(IF($H685=OFFSET([2]النتائج!$A$1,22*COLUMN(C684),0),TRUE,"")=TRUE,COUNT(AD$1:AD684)+1,""))</f>
        <v/>
      </c>
      <c r="AE685" s="8" t="str">
        <f ca="1">IF($C685="","",IF(IF($H685=OFFSET([2]النتائج!$A$1,22*COLUMN(D684),0),TRUE,"")=TRUE,COUNT(AE$1:AE684)+1,""))</f>
        <v/>
      </c>
      <c r="AF685" s="8" t="str">
        <f ca="1">IF($C685="","",IF(IF($H685=OFFSET([2]النتائج!$A$1,22*COLUMN(E684),0),TRUE,"")=TRUE,COUNT(AF$1:AF684)+1,""))</f>
        <v/>
      </c>
      <c r="AG685" s="8" t="str">
        <f ca="1">IF($C685="","",IF(IF($H685=OFFSET([2]النتائج!$A$1,22*COLUMN(F684),0),TRUE,"")=TRUE,COUNT(AG$1:AG684)+1,""))</f>
        <v/>
      </c>
      <c r="AH685" s="8" t="str">
        <f ca="1">IF($C685="","",IF(IF($H685=OFFSET([2]النتائج!$A$1,22*COLUMN(G684),0),TRUE,"")=TRUE,COUNT(AH$1:AH684)+1,""))</f>
        <v/>
      </c>
      <c r="AI685" s="8" t="str">
        <f ca="1">IF($C685="","",IF(IF($H685=OFFSET([2]النتائج!$A$1,22*COLUMN(H684),0),TRUE,"")=TRUE,COUNT(AI$1:AI684)+1,""))</f>
        <v/>
      </c>
      <c r="AJ685" s="8" t="str">
        <f ca="1">IF($C685="","",IF(IF($H685=OFFSET([2]النتائج!$A$1,22*COLUMN(I684),0),TRUE,"")=TRUE,COUNT(AJ$1:AJ684)+1,""))</f>
        <v/>
      </c>
      <c r="AK685" s="8" t="str">
        <f ca="1">IF($C685="","",IF(IF($H685=OFFSET([2]النتائج!$A$1,22*COLUMN(J684),0),TRUE,"")=TRUE,COUNT(AK$1:AK684)+1,""))</f>
        <v/>
      </c>
      <c r="AL685" s="8" t="str">
        <f ca="1">IF($C685="","",IF(IF($H685=OFFSET([2]النتائج!$A$1,22*COLUMN(K684),0),TRUE,"")=TRUE,COUNT(AL$1:AL684)+1,""))</f>
        <v/>
      </c>
      <c r="AM685" s="8" t="str">
        <f ca="1">IF($C685="","",IF(IF($H685=OFFSET([2]النتائج!$A$1,22*COLUMN(L684),0),TRUE,"")=TRUE,COUNT(AM$1:AM684)+1,""))</f>
        <v/>
      </c>
      <c r="AN685" s="8" t="str">
        <f ca="1">IF($C685="","",IF(IF($H685=OFFSET([2]النتائج!$A$1,22*COLUMN(M684),0),TRUE,"")=TRUE,COUNT(AN$1:AN684)+1,""))</f>
        <v/>
      </c>
      <c r="AO685" s="8" t="str">
        <f ca="1">IF($C685="","",IF(IF($H685=OFFSET([2]النتائج!$A$1,22*COLUMN(N684),0),TRUE,"")=TRUE,COUNT(AO$1:AO684)+1,""))</f>
        <v/>
      </c>
    </row>
    <row r="686" spans="27:41">
      <c r="AA686" s="8" t="str">
        <f>IF($C686="","",IF(IF($H686=[2]النتائج!$A$1,TRUE,"")=TRUE,COUNT(AA$1:AA685)+1,""))</f>
        <v/>
      </c>
      <c r="AB686" s="8" t="str">
        <f ca="1">IF($C686="","",IF(IF($H686=OFFSET([2]النتائج!$A$1,22*COLUMN(A685),0),TRUE,"")=TRUE,COUNT(AB$1:AB685)+1,""))</f>
        <v/>
      </c>
      <c r="AC686" s="8" t="str">
        <f ca="1">IF($C686="","",IF(IF($H686=OFFSET([2]النتائج!$A$1,22*COLUMN(B685),0),TRUE,"")=TRUE,COUNT(AC$1:AC685)+1,""))</f>
        <v/>
      </c>
      <c r="AD686" s="8" t="str">
        <f ca="1">IF($C686="","",IF(IF($H686=OFFSET([2]النتائج!$A$1,22*COLUMN(C685),0),TRUE,"")=TRUE,COUNT(AD$1:AD685)+1,""))</f>
        <v/>
      </c>
      <c r="AE686" s="8" t="str">
        <f ca="1">IF($C686="","",IF(IF($H686=OFFSET([2]النتائج!$A$1,22*COLUMN(D685),0),TRUE,"")=TRUE,COUNT(AE$1:AE685)+1,""))</f>
        <v/>
      </c>
      <c r="AF686" s="8" t="str">
        <f ca="1">IF($C686="","",IF(IF($H686=OFFSET([2]النتائج!$A$1,22*COLUMN(E685),0),TRUE,"")=TRUE,COUNT(AF$1:AF685)+1,""))</f>
        <v/>
      </c>
      <c r="AG686" s="8" t="str">
        <f ca="1">IF($C686="","",IF(IF($H686=OFFSET([2]النتائج!$A$1,22*COLUMN(F685),0),TRUE,"")=TRUE,COUNT(AG$1:AG685)+1,""))</f>
        <v/>
      </c>
      <c r="AH686" s="8" t="str">
        <f ca="1">IF($C686="","",IF(IF($H686=OFFSET([2]النتائج!$A$1,22*COLUMN(G685),0),TRUE,"")=TRUE,COUNT(AH$1:AH685)+1,""))</f>
        <v/>
      </c>
      <c r="AI686" s="8" t="str">
        <f ca="1">IF($C686="","",IF(IF($H686=OFFSET([2]النتائج!$A$1,22*COLUMN(H685),0),TRUE,"")=TRUE,COUNT(AI$1:AI685)+1,""))</f>
        <v/>
      </c>
      <c r="AJ686" s="8" t="str">
        <f ca="1">IF($C686="","",IF(IF($H686=OFFSET([2]النتائج!$A$1,22*COLUMN(I685),0),TRUE,"")=TRUE,COUNT(AJ$1:AJ685)+1,""))</f>
        <v/>
      </c>
      <c r="AK686" s="8" t="str">
        <f ca="1">IF($C686="","",IF(IF($H686=OFFSET([2]النتائج!$A$1,22*COLUMN(J685),0),TRUE,"")=TRUE,COUNT(AK$1:AK685)+1,""))</f>
        <v/>
      </c>
      <c r="AL686" s="8" t="str">
        <f ca="1">IF($C686="","",IF(IF($H686=OFFSET([2]النتائج!$A$1,22*COLUMN(K685),0),TRUE,"")=TRUE,COUNT(AL$1:AL685)+1,""))</f>
        <v/>
      </c>
      <c r="AM686" s="8" t="str">
        <f ca="1">IF($C686="","",IF(IF($H686=OFFSET([2]النتائج!$A$1,22*COLUMN(L685),0),TRUE,"")=TRUE,COUNT(AM$1:AM685)+1,""))</f>
        <v/>
      </c>
      <c r="AN686" s="8" t="str">
        <f ca="1">IF($C686="","",IF(IF($H686=OFFSET([2]النتائج!$A$1,22*COLUMN(M685),0),TRUE,"")=TRUE,COUNT(AN$1:AN685)+1,""))</f>
        <v/>
      </c>
      <c r="AO686" s="8" t="str">
        <f ca="1">IF($C686="","",IF(IF($H686=OFFSET([2]النتائج!$A$1,22*COLUMN(N685),0),TRUE,"")=TRUE,COUNT(AO$1:AO685)+1,""))</f>
        <v/>
      </c>
    </row>
    <row r="687" spans="27:41">
      <c r="AA687" s="8" t="str">
        <f>IF($C687="","",IF(IF($H687=[2]النتائج!$A$1,TRUE,"")=TRUE,COUNT(AA$1:AA686)+1,""))</f>
        <v/>
      </c>
      <c r="AB687" s="8" t="str">
        <f ca="1">IF($C687="","",IF(IF($H687=OFFSET([2]النتائج!$A$1,22*COLUMN(A686),0),TRUE,"")=TRUE,COUNT(AB$1:AB686)+1,""))</f>
        <v/>
      </c>
      <c r="AC687" s="8" t="str">
        <f ca="1">IF($C687="","",IF(IF($H687=OFFSET([2]النتائج!$A$1,22*COLUMN(B686),0),TRUE,"")=TRUE,COUNT(AC$1:AC686)+1,""))</f>
        <v/>
      </c>
      <c r="AD687" s="8" t="str">
        <f ca="1">IF($C687="","",IF(IF($H687=OFFSET([2]النتائج!$A$1,22*COLUMN(C686),0),TRUE,"")=TRUE,COUNT(AD$1:AD686)+1,""))</f>
        <v/>
      </c>
      <c r="AE687" s="8" t="str">
        <f ca="1">IF($C687="","",IF(IF($H687=OFFSET([2]النتائج!$A$1,22*COLUMN(D686),0),TRUE,"")=TRUE,COUNT(AE$1:AE686)+1,""))</f>
        <v/>
      </c>
      <c r="AF687" s="8" t="str">
        <f ca="1">IF($C687="","",IF(IF($H687=OFFSET([2]النتائج!$A$1,22*COLUMN(E686),0),TRUE,"")=TRUE,COUNT(AF$1:AF686)+1,""))</f>
        <v/>
      </c>
      <c r="AG687" s="8" t="str">
        <f ca="1">IF($C687="","",IF(IF($H687=OFFSET([2]النتائج!$A$1,22*COLUMN(F686),0),TRUE,"")=TRUE,COUNT(AG$1:AG686)+1,""))</f>
        <v/>
      </c>
      <c r="AH687" s="8" t="str">
        <f ca="1">IF($C687="","",IF(IF($H687=OFFSET([2]النتائج!$A$1,22*COLUMN(G686),0),TRUE,"")=TRUE,COUNT(AH$1:AH686)+1,""))</f>
        <v/>
      </c>
      <c r="AI687" s="8" t="str">
        <f ca="1">IF($C687="","",IF(IF($H687=OFFSET([2]النتائج!$A$1,22*COLUMN(H686),0),TRUE,"")=TRUE,COUNT(AI$1:AI686)+1,""))</f>
        <v/>
      </c>
      <c r="AJ687" s="8" t="str">
        <f ca="1">IF($C687="","",IF(IF($H687=OFFSET([2]النتائج!$A$1,22*COLUMN(I686),0),TRUE,"")=TRUE,COUNT(AJ$1:AJ686)+1,""))</f>
        <v/>
      </c>
      <c r="AK687" s="8" t="str">
        <f ca="1">IF($C687="","",IF(IF($H687=OFFSET([2]النتائج!$A$1,22*COLUMN(J686),0),TRUE,"")=TRUE,COUNT(AK$1:AK686)+1,""))</f>
        <v/>
      </c>
      <c r="AL687" s="8" t="str">
        <f ca="1">IF($C687="","",IF(IF($H687=OFFSET([2]النتائج!$A$1,22*COLUMN(K686),0),TRUE,"")=TRUE,COUNT(AL$1:AL686)+1,""))</f>
        <v/>
      </c>
      <c r="AM687" s="8" t="str">
        <f ca="1">IF($C687="","",IF(IF($H687=OFFSET([2]النتائج!$A$1,22*COLUMN(L686),0),TRUE,"")=TRUE,COUNT(AM$1:AM686)+1,""))</f>
        <v/>
      </c>
      <c r="AN687" s="8" t="str">
        <f ca="1">IF($C687="","",IF(IF($H687=OFFSET([2]النتائج!$A$1,22*COLUMN(M686),0),TRUE,"")=TRUE,COUNT(AN$1:AN686)+1,""))</f>
        <v/>
      </c>
      <c r="AO687" s="8" t="str">
        <f ca="1">IF($C687="","",IF(IF($H687=OFFSET([2]النتائج!$A$1,22*COLUMN(N686),0),TRUE,"")=TRUE,COUNT(AO$1:AO686)+1,""))</f>
        <v/>
      </c>
    </row>
    <row r="688" spans="27:41">
      <c r="AA688" s="8" t="str">
        <f>IF($C688="","",IF(IF($H688=[2]النتائج!$A$1,TRUE,"")=TRUE,COUNT(AA$1:AA687)+1,""))</f>
        <v/>
      </c>
      <c r="AB688" s="8" t="str">
        <f ca="1">IF($C688="","",IF(IF($H688=OFFSET([2]النتائج!$A$1,22*COLUMN(A687),0),TRUE,"")=TRUE,COUNT(AB$1:AB687)+1,""))</f>
        <v/>
      </c>
      <c r="AC688" s="8" t="str">
        <f ca="1">IF($C688="","",IF(IF($H688=OFFSET([2]النتائج!$A$1,22*COLUMN(B687),0),TRUE,"")=TRUE,COUNT(AC$1:AC687)+1,""))</f>
        <v/>
      </c>
      <c r="AD688" s="8" t="str">
        <f ca="1">IF($C688="","",IF(IF($H688=OFFSET([2]النتائج!$A$1,22*COLUMN(C687),0),TRUE,"")=TRUE,COUNT(AD$1:AD687)+1,""))</f>
        <v/>
      </c>
      <c r="AE688" s="8" t="str">
        <f ca="1">IF($C688="","",IF(IF($H688=OFFSET([2]النتائج!$A$1,22*COLUMN(D687),0),TRUE,"")=TRUE,COUNT(AE$1:AE687)+1,""))</f>
        <v/>
      </c>
      <c r="AF688" s="8" t="str">
        <f ca="1">IF($C688="","",IF(IF($H688=OFFSET([2]النتائج!$A$1,22*COLUMN(E687),0),TRUE,"")=TRUE,COUNT(AF$1:AF687)+1,""))</f>
        <v/>
      </c>
      <c r="AG688" s="8" t="str">
        <f ca="1">IF($C688="","",IF(IF($H688=OFFSET([2]النتائج!$A$1,22*COLUMN(F687),0),TRUE,"")=TRUE,COUNT(AG$1:AG687)+1,""))</f>
        <v/>
      </c>
      <c r="AH688" s="8" t="str">
        <f ca="1">IF($C688="","",IF(IF($H688=OFFSET([2]النتائج!$A$1,22*COLUMN(G687),0),TRUE,"")=TRUE,COUNT(AH$1:AH687)+1,""))</f>
        <v/>
      </c>
      <c r="AI688" s="8" t="str">
        <f ca="1">IF($C688="","",IF(IF($H688=OFFSET([2]النتائج!$A$1,22*COLUMN(H687),0),TRUE,"")=TRUE,COUNT(AI$1:AI687)+1,""))</f>
        <v/>
      </c>
      <c r="AJ688" s="8" t="str">
        <f ca="1">IF($C688="","",IF(IF($H688=OFFSET([2]النتائج!$A$1,22*COLUMN(I687),0),TRUE,"")=TRUE,COUNT(AJ$1:AJ687)+1,""))</f>
        <v/>
      </c>
      <c r="AK688" s="8" t="str">
        <f ca="1">IF($C688="","",IF(IF($H688=OFFSET([2]النتائج!$A$1,22*COLUMN(J687),0),TRUE,"")=TRUE,COUNT(AK$1:AK687)+1,""))</f>
        <v/>
      </c>
      <c r="AL688" s="8" t="str">
        <f ca="1">IF($C688="","",IF(IF($H688=OFFSET([2]النتائج!$A$1,22*COLUMN(K687),0),TRUE,"")=TRUE,COUNT(AL$1:AL687)+1,""))</f>
        <v/>
      </c>
      <c r="AM688" s="8" t="str">
        <f ca="1">IF($C688="","",IF(IF($H688=OFFSET([2]النتائج!$A$1,22*COLUMN(L687),0),TRUE,"")=TRUE,COUNT(AM$1:AM687)+1,""))</f>
        <v/>
      </c>
      <c r="AN688" s="8" t="str">
        <f ca="1">IF($C688="","",IF(IF($H688=OFFSET([2]النتائج!$A$1,22*COLUMN(M687),0),TRUE,"")=TRUE,COUNT(AN$1:AN687)+1,""))</f>
        <v/>
      </c>
      <c r="AO688" s="8" t="str">
        <f ca="1">IF($C688="","",IF(IF($H688=OFFSET([2]النتائج!$A$1,22*COLUMN(N687),0),TRUE,"")=TRUE,COUNT(AO$1:AO687)+1,""))</f>
        <v/>
      </c>
    </row>
    <row r="689" spans="27:41">
      <c r="AA689" s="8" t="str">
        <f>IF($C689="","",IF(IF($H689=[2]النتائج!$A$1,TRUE,"")=TRUE,COUNT(AA$1:AA688)+1,""))</f>
        <v/>
      </c>
      <c r="AB689" s="8" t="str">
        <f ca="1">IF($C689="","",IF(IF($H689=OFFSET([2]النتائج!$A$1,22*COLUMN(A688),0),TRUE,"")=TRUE,COUNT(AB$1:AB688)+1,""))</f>
        <v/>
      </c>
      <c r="AC689" s="8" t="str">
        <f ca="1">IF($C689="","",IF(IF($H689=OFFSET([2]النتائج!$A$1,22*COLUMN(B688),0),TRUE,"")=TRUE,COUNT(AC$1:AC688)+1,""))</f>
        <v/>
      </c>
      <c r="AD689" s="8" t="str">
        <f ca="1">IF($C689="","",IF(IF($H689=OFFSET([2]النتائج!$A$1,22*COLUMN(C688),0),TRUE,"")=TRUE,COUNT(AD$1:AD688)+1,""))</f>
        <v/>
      </c>
      <c r="AE689" s="8" t="str">
        <f ca="1">IF($C689="","",IF(IF($H689=OFFSET([2]النتائج!$A$1,22*COLUMN(D688),0),TRUE,"")=TRUE,COUNT(AE$1:AE688)+1,""))</f>
        <v/>
      </c>
      <c r="AF689" s="8" t="str">
        <f ca="1">IF($C689="","",IF(IF($H689=OFFSET([2]النتائج!$A$1,22*COLUMN(E688),0),TRUE,"")=TRUE,COUNT(AF$1:AF688)+1,""))</f>
        <v/>
      </c>
      <c r="AG689" s="8" t="str">
        <f ca="1">IF($C689="","",IF(IF($H689=OFFSET([2]النتائج!$A$1,22*COLUMN(F688),0),TRUE,"")=TRUE,COUNT(AG$1:AG688)+1,""))</f>
        <v/>
      </c>
      <c r="AH689" s="8" t="str">
        <f ca="1">IF($C689="","",IF(IF($H689=OFFSET([2]النتائج!$A$1,22*COLUMN(G688),0),TRUE,"")=TRUE,COUNT(AH$1:AH688)+1,""))</f>
        <v/>
      </c>
      <c r="AI689" s="8" t="str">
        <f ca="1">IF($C689="","",IF(IF($H689=OFFSET([2]النتائج!$A$1,22*COLUMN(H688),0),TRUE,"")=TRUE,COUNT(AI$1:AI688)+1,""))</f>
        <v/>
      </c>
      <c r="AJ689" s="8" t="str">
        <f ca="1">IF($C689="","",IF(IF($H689=OFFSET([2]النتائج!$A$1,22*COLUMN(I688),0),TRUE,"")=TRUE,COUNT(AJ$1:AJ688)+1,""))</f>
        <v/>
      </c>
      <c r="AK689" s="8" t="str">
        <f ca="1">IF($C689="","",IF(IF($H689=OFFSET([2]النتائج!$A$1,22*COLUMN(J688),0),TRUE,"")=TRUE,COUNT(AK$1:AK688)+1,""))</f>
        <v/>
      </c>
      <c r="AL689" s="8" t="str">
        <f ca="1">IF($C689="","",IF(IF($H689=OFFSET([2]النتائج!$A$1,22*COLUMN(K688),0),TRUE,"")=TRUE,COUNT(AL$1:AL688)+1,""))</f>
        <v/>
      </c>
      <c r="AM689" s="8" t="str">
        <f ca="1">IF($C689="","",IF(IF($H689=OFFSET([2]النتائج!$A$1,22*COLUMN(L688),0),TRUE,"")=TRUE,COUNT(AM$1:AM688)+1,""))</f>
        <v/>
      </c>
      <c r="AN689" s="8" t="str">
        <f ca="1">IF($C689="","",IF(IF($H689=OFFSET([2]النتائج!$A$1,22*COLUMN(M688),0),TRUE,"")=TRUE,COUNT(AN$1:AN688)+1,""))</f>
        <v/>
      </c>
      <c r="AO689" s="8" t="str">
        <f ca="1">IF($C689="","",IF(IF($H689=OFFSET([2]النتائج!$A$1,22*COLUMN(N688),0),TRUE,"")=TRUE,COUNT(AO$1:AO688)+1,""))</f>
        <v/>
      </c>
    </row>
    <row r="690" spans="27:41">
      <c r="AA690" s="8" t="str">
        <f>IF($C690="","",IF(IF($H690=[2]النتائج!$A$1,TRUE,"")=TRUE,COUNT(AA$1:AA689)+1,""))</f>
        <v/>
      </c>
      <c r="AB690" s="8" t="str">
        <f ca="1">IF($C690="","",IF(IF($H690=OFFSET([2]النتائج!$A$1,22*COLUMN(A689),0),TRUE,"")=TRUE,COUNT(AB$1:AB689)+1,""))</f>
        <v/>
      </c>
      <c r="AC690" s="8" t="str">
        <f ca="1">IF($C690="","",IF(IF($H690=OFFSET([2]النتائج!$A$1,22*COLUMN(B689),0),TRUE,"")=TRUE,COUNT(AC$1:AC689)+1,""))</f>
        <v/>
      </c>
      <c r="AD690" s="8" t="str">
        <f ca="1">IF($C690="","",IF(IF($H690=OFFSET([2]النتائج!$A$1,22*COLUMN(C689),0),TRUE,"")=TRUE,COUNT(AD$1:AD689)+1,""))</f>
        <v/>
      </c>
      <c r="AE690" s="8" t="str">
        <f ca="1">IF($C690="","",IF(IF($H690=OFFSET([2]النتائج!$A$1,22*COLUMN(D689),0),TRUE,"")=TRUE,COUNT(AE$1:AE689)+1,""))</f>
        <v/>
      </c>
      <c r="AF690" s="8" t="str">
        <f ca="1">IF($C690="","",IF(IF($H690=OFFSET([2]النتائج!$A$1,22*COLUMN(E689),0),TRUE,"")=TRUE,COUNT(AF$1:AF689)+1,""))</f>
        <v/>
      </c>
      <c r="AG690" s="8" t="str">
        <f ca="1">IF($C690="","",IF(IF($H690=OFFSET([2]النتائج!$A$1,22*COLUMN(F689),0),TRUE,"")=TRUE,COUNT(AG$1:AG689)+1,""))</f>
        <v/>
      </c>
      <c r="AH690" s="8" t="str">
        <f ca="1">IF($C690="","",IF(IF($H690=OFFSET([2]النتائج!$A$1,22*COLUMN(G689),0),TRUE,"")=TRUE,COUNT(AH$1:AH689)+1,""))</f>
        <v/>
      </c>
      <c r="AI690" s="8" t="str">
        <f ca="1">IF($C690="","",IF(IF($H690=OFFSET([2]النتائج!$A$1,22*COLUMN(H689),0),TRUE,"")=TRUE,COUNT(AI$1:AI689)+1,""))</f>
        <v/>
      </c>
      <c r="AJ690" s="8" t="str">
        <f ca="1">IF($C690="","",IF(IF($H690=OFFSET([2]النتائج!$A$1,22*COLUMN(I689),0),TRUE,"")=TRUE,COUNT(AJ$1:AJ689)+1,""))</f>
        <v/>
      </c>
      <c r="AK690" s="8" t="str">
        <f ca="1">IF($C690="","",IF(IF($H690=OFFSET([2]النتائج!$A$1,22*COLUMN(J689),0),TRUE,"")=TRUE,COUNT(AK$1:AK689)+1,""))</f>
        <v/>
      </c>
      <c r="AL690" s="8" t="str">
        <f ca="1">IF($C690="","",IF(IF($H690=OFFSET([2]النتائج!$A$1,22*COLUMN(K689),0),TRUE,"")=TRUE,COUNT(AL$1:AL689)+1,""))</f>
        <v/>
      </c>
      <c r="AM690" s="8" t="str">
        <f ca="1">IF($C690="","",IF(IF($H690=OFFSET([2]النتائج!$A$1,22*COLUMN(L689),0),TRUE,"")=TRUE,COUNT(AM$1:AM689)+1,""))</f>
        <v/>
      </c>
      <c r="AN690" s="8" t="str">
        <f ca="1">IF($C690="","",IF(IF($H690=OFFSET([2]النتائج!$A$1,22*COLUMN(M689),0),TRUE,"")=TRUE,COUNT(AN$1:AN689)+1,""))</f>
        <v/>
      </c>
      <c r="AO690" s="8" t="str">
        <f ca="1">IF($C690="","",IF(IF($H690=OFFSET([2]النتائج!$A$1,22*COLUMN(N689),0),TRUE,"")=TRUE,COUNT(AO$1:AO689)+1,""))</f>
        <v/>
      </c>
    </row>
    <row r="691" spans="27:41">
      <c r="AA691" s="8" t="str">
        <f>IF($C691="","",IF(IF($H691=[2]النتائج!$A$1,TRUE,"")=TRUE,COUNT(AA$1:AA690)+1,""))</f>
        <v/>
      </c>
      <c r="AB691" s="8" t="str">
        <f ca="1">IF($C691="","",IF(IF($H691=OFFSET([2]النتائج!$A$1,22*COLUMN(A690),0),TRUE,"")=TRUE,COUNT(AB$1:AB690)+1,""))</f>
        <v/>
      </c>
      <c r="AC691" s="8" t="str">
        <f ca="1">IF($C691="","",IF(IF($H691=OFFSET([2]النتائج!$A$1,22*COLUMN(B690),0),TRUE,"")=TRUE,COUNT(AC$1:AC690)+1,""))</f>
        <v/>
      </c>
      <c r="AD691" s="8" t="str">
        <f ca="1">IF($C691="","",IF(IF($H691=OFFSET([2]النتائج!$A$1,22*COLUMN(C690),0),TRUE,"")=TRUE,COUNT(AD$1:AD690)+1,""))</f>
        <v/>
      </c>
      <c r="AE691" s="8" t="str">
        <f ca="1">IF($C691="","",IF(IF($H691=OFFSET([2]النتائج!$A$1,22*COLUMN(D690),0),TRUE,"")=TRUE,COUNT(AE$1:AE690)+1,""))</f>
        <v/>
      </c>
      <c r="AF691" s="8" t="str">
        <f ca="1">IF($C691="","",IF(IF($H691=OFFSET([2]النتائج!$A$1,22*COLUMN(E690),0),TRUE,"")=TRUE,COUNT(AF$1:AF690)+1,""))</f>
        <v/>
      </c>
      <c r="AG691" s="8" t="str">
        <f ca="1">IF($C691="","",IF(IF($H691=OFFSET([2]النتائج!$A$1,22*COLUMN(F690),0),TRUE,"")=TRUE,COUNT(AG$1:AG690)+1,""))</f>
        <v/>
      </c>
      <c r="AH691" s="8" t="str">
        <f ca="1">IF($C691="","",IF(IF($H691=OFFSET([2]النتائج!$A$1,22*COLUMN(G690),0),TRUE,"")=TRUE,COUNT(AH$1:AH690)+1,""))</f>
        <v/>
      </c>
      <c r="AI691" s="8" t="str">
        <f ca="1">IF($C691="","",IF(IF($H691=OFFSET([2]النتائج!$A$1,22*COLUMN(H690),0),TRUE,"")=TRUE,COUNT(AI$1:AI690)+1,""))</f>
        <v/>
      </c>
      <c r="AJ691" s="8" t="str">
        <f ca="1">IF($C691="","",IF(IF($H691=OFFSET([2]النتائج!$A$1,22*COLUMN(I690),0),TRUE,"")=TRUE,COUNT(AJ$1:AJ690)+1,""))</f>
        <v/>
      </c>
      <c r="AK691" s="8" t="str">
        <f ca="1">IF($C691="","",IF(IF($H691=OFFSET([2]النتائج!$A$1,22*COLUMN(J690),0),TRUE,"")=TRUE,COUNT(AK$1:AK690)+1,""))</f>
        <v/>
      </c>
      <c r="AL691" s="8" t="str">
        <f ca="1">IF($C691="","",IF(IF($H691=OFFSET([2]النتائج!$A$1,22*COLUMN(K690),0),TRUE,"")=TRUE,COUNT(AL$1:AL690)+1,""))</f>
        <v/>
      </c>
      <c r="AM691" s="8" t="str">
        <f ca="1">IF($C691="","",IF(IF($H691=OFFSET([2]النتائج!$A$1,22*COLUMN(L690),0),TRUE,"")=TRUE,COUNT(AM$1:AM690)+1,""))</f>
        <v/>
      </c>
      <c r="AN691" s="8" t="str">
        <f ca="1">IF($C691="","",IF(IF($H691=OFFSET([2]النتائج!$A$1,22*COLUMN(M690),0),TRUE,"")=TRUE,COUNT(AN$1:AN690)+1,""))</f>
        <v/>
      </c>
      <c r="AO691" s="8" t="str">
        <f ca="1">IF($C691="","",IF(IF($H691=OFFSET([2]النتائج!$A$1,22*COLUMN(N690),0),TRUE,"")=TRUE,COUNT(AO$1:AO690)+1,""))</f>
        <v/>
      </c>
    </row>
    <row r="692" spans="27:41">
      <c r="AA692" s="8" t="str">
        <f>IF($C692="","",IF(IF($H692=[2]النتائج!$A$1,TRUE,"")=TRUE,COUNT(AA$1:AA691)+1,""))</f>
        <v/>
      </c>
      <c r="AB692" s="8" t="str">
        <f ca="1">IF($C692="","",IF(IF($H692=OFFSET([2]النتائج!$A$1,22*COLUMN(A691),0),TRUE,"")=TRUE,COUNT(AB$1:AB691)+1,""))</f>
        <v/>
      </c>
      <c r="AC692" s="8" t="str">
        <f ca="1">IF($C692="","",IF(IF($H692=OFFSET([2]النتائج!$A$1,22*COLUMN(B691),0),TRUE,"")=TRUE,COUNT(AC$1:AC691)+1,""))</f>
        <v/>
      </c>
      <c r="AD692" s="8" t="str">
        <f ca="1">IF($C692="","",IF(IF($H692=OFFSET([2]النتائج!$A$1,22*COLUMN(C691),0),TRUE,"")=TRUE,COUNT(AD$1:AD691)+1,""))</f>
        <v/>
      </c>
      <c r="AE692" s="8" t="str">
        <f ca="1">IF($C692="","",IF(IF($H692=OFFSET([2]النتائج!$A$1,22*COLUMN(D691),0),TRUE,"")=TRUE,COUNT(AE$1:AE691)+1,""))</f>
        <v/>
      </c>
      <c r="AF692" s="8" t="str">
        <f ca="1">IF($C692="","",IF(IF($H692=OFFSET([2]النتائج!$A$1,22*COLUMN(E691),0),TRUE,"")=TRUE,COUNT(AF$1:AF691)+1,""))</f>
        <v/>
      </c>
      <c r="AG692" s="8" t="str">
        <f ca="1">IF($C692="","",IF(IF($H692=OFFSET([2]النتائج!$A$1,22*COLUMN(F691),0),TRUE,"")=TRUE,COUNT(AG$1:AG691)+1,""))</f>
        <v/>
      </c>
      <c r="AH692" s="8" t="str">
        <f ca="1">IF($C692="","",IF(IF($H692=OFFSET([2]النتائج!$A$1,22*COLUMN(G691),0),TRUE,"")=TRUE,COUNT(AH$1:AH691)+1,""))</f>
        <v/>
      </c>
      <c r="AI692" s="8" t="str">
        <f ca="1">IF($C692="","",IF(IF($H692=OFFSET([2]النتائج!$A$1,22*COLUMN(H691),0),TRUE,"")=TRUE,COUNT(AI$1:AI691)+1,""))</f>
        <v/>
      </c>
      <c r="AJ692" s="8" t="str">
        <f ca="1">IF($C692="","",IF(IF($H692=OFFSET([2]النتائج!$A$1,22*COLUMN(I691),0),TRUE,"")=TRUE,COUNT(AJ$1:AJ691)+1,""))</f>
        <v/>
      </c>
      <c r="AK692" s="8" t="str">
        <f ca="1">IF($C692="","",IF(IF($H692=OFFSET([2]النتائج!$A$1,22*COLUMN(J691),0),TRUE,"")=TRUE,COUNT(AK$1:AK691)+1,""))</f>
        <v/>
      </c>
      <c r="AL692" s="8" t="str">
        <f ca="1">IF($C692="","",IF(IF($H692=OFFSET([2]النتائج!$A$1,22*COLUMN(K691),0),TRUE,"")=TRUE,COUNT(AL$1:AL691)+1,""))</f>
        <v/>
      </c>
      <c r="AM692" s="8" t="str">
        <f ca="1">IF($C692="","",IF(IF($H692=OFFSET([2]النتائج!$A$1,22*COLUMN(L691),0),TRUE,"")=TRUE,COUNT(AM$1:AM691)+1,""))</f>
        <v/>
      </c>
      <c r="AN692" s="8" t="str">
        <f ca="1">IF($C692="","",IF(IF($H692=OFFSET([2]النتائج!$A$1,22*COLUMN(M691),0),TRUE,"")=TRUE,COUNT(AN$1:AN691)+1,""))</f>
        <v/>
      </c>
      <c r="AO692" s="8" t="str">
        <f ca="1">IF($C692="","",IF(IF($H692=OFFSET([2]النتائج!$A$1,22*COLUMN(N691),0),TRUE,"")=TRUE,COUNT(AO$1:AO691)+1,""))</f>
        <v/>
      </c>
    </row>
    <row r="693" spans="27:41">
      <c r="AA693" s="8" t="str">
        <f>IF($C693="","",IF(IF($H693=[2]النتائج!$A$1,TRUE,"")=TRUE,COUNT(AA$1:AA692)+1,""))</f>
        <v/>
      </c>
      <c r="AB693" s="8" t="str">
        <f ca="1">IF($C693="","",IF(IF($H693=OFFSET([2]النتائج!$A$1,22*COLUMN(A692),0),TRUE,"")=TRUE,COUNT(AB$1:AB692)+1,""))</f>
        <v/>
      </c>
      <c r="AC693" s="8" t="str">
        <f ca="1">IF($C693="","",IF(IF($H693=OFFSET([2]النتائج!$A$1,22*COLUMN(B692),0),TRUE,"")=TRUE,COUNT(AC$1:AC692)+1,""))</f>
        <v/>
      </c>
      <c r="AD693" s="8" t="str">
        <f ca="1">IF($C693="","",IF(IF($H693=OFFSET([2]النتائج!$A$1,22*COLUMN(C692),0),TRUE,"")=TRUE,COUNT(AD$1:AD692)+1,""))</f>
        <v/>
      </c>
      <c r="AE693" s="8" t="str">
        <f ca="1">IF($C693="","",IF(IF($H693=OFFSET([2]النتائج!$A$1,22*COLUMN(D692),0),TRUE,"")=TRUE,COUNT(AE$1:AE692)+1,""))</f>
        <v/>
      </c>
      <c r="AF693" s="8" t="str">
        <f ca="1">IF($C693="","",IF(IF($H693=OFFSET([2]النتائج!$A$1,22*COLUMN(E692),0),TRUE,"")=TRUE,COUNT(AF$1:AF692)+1,""))</f>
        <v/>
      </c>
      <c r="AG693" s="8" t="str">
        <f ca="1">IF($C693="","",IF(IF($H693=OFFSET([2]النتائج!$A$1,22*COLUMN(F692),0),TRUE,"")=TRUE,COUNT(AG$1:AG692)+1,""))</f>
        <v/>
      </c>
      <c r="AH693" s="8" t="str">
        <f ca="1">IF($C693="","",IF(IF($H693=OFFSET([2]النتائج!$A$1,22*COLUMN(G692),0),TRUE,"")=TRUE,COUNT(AH$1:AH692)+1,""))</f>
        <v/>
      </c>
      <c r="AI693" s="8" t="str">
        <f ca="1">IF($C693="","",IF(IF($H693=OFFSET([2]النتائج!$A$1,22*COLUMN(H692),0),TRUE,"")=TRUE,COUNT(AI$1:AI692)+1,""))</f>
        <v/>
      </c>
      <c r="AJ693" s="8" t="str">
        <f ca="1">IF($C693="","",IF(IF($H693=OFFSET([2]النتائج!$A$1,22*COLUMN(I692),0),TRUE,"")=TRUE,COUNT(AJ$1:AJ692)+1,""))</f>
        <v/>
      </c>
      <c r="AK693" s="8" t="str">
        <f ca="1">IF($C693="","",IF(IF($H693=OFFSET([2]النتائج!$A$1,22*COLUMN(J692),0),TRUE,"")=TRUE,COUNT(AK$1:AK692)+1,""))</f>
        <v/>
      </c>
      <c r="AL693" s="8" t="str">
        <f ca="1">IF($C693="","",IF(IF($H693=OFFSET([2]النتائج!$A$1,22*COLUMN(K692),0),TRUE,"")=TRUE,COUNT(AL$1:AL692)+1,""))</f>
        <v/>
      </c>
      <c r="AM693" s="8" t="str">
        <f ca="1">IF($C693="","",IF(IF($H693=OFFSET([2]النتائج!$A$1,22*COLUMN(L692),0),TRUE,"")=TRUE,COUNT(AM$1:AM692)+1,""))</f>
        <v/>
      </c>
      <c r="AN693" s="8" t="str">
        <f ca="1">IF($C693="","",IF(IF($H693=OFFSET([2]النتائج!$A$1,22*COLUMN(M692),0),TRUE,"")=TRUE,COUNT(AN$1:AN692)+1,""))</f>
        <v/>
      </c>
      <c r="AO693" s="8" t="str">
        <f ca="1">IF($C693="","",IF(IF($H693=OFFSET([2]النتائج!$A$1,22*COLUMN(N692),0),TRUE,"")=TRUE,COUNT(AO$1:AO692)+1,""))</f>
        <v/>
      </c>
    </row>
    <row r="694" spans="27:41">
      <c r="AA694" s="8" t="str">
        <f>IF($C694="","",IF(IF($H694=[2]النتائج!$A$1,TRUE,"")=TRUE,COUNT(AA$1:AA693)+1,""))</f>
        <v/>
      </c>
      <c r="AB694" s="8" t="str">
        <f ca="1">IF($C694="","",IF(IF($H694=OFFSET([2]النتائج!$A$1,22*COLUMN(A693),0),TRUE,"")=TRUE,COUNT(AB$1:AB693)+1,""))</f>
        <v/>
      </c>
      <c r="AC694" s="8" t="str">
        <f ca="1">IF($C694="","",IF(IF($H694=OFFSET([2]النتائج!$A$1,22*COLUMN(B693),0),TRUE,"")=TRUE,COUNT(AC$1:AC693)+1,""))</f>
        <v/>
      </c>
      <c r="AD694" s="8" t="str">
        <f ca="1">IF($C694="","",IF(IF($H694=OFFSET([2]النتائج!$A$1,22*COLUMN(C693),0),TRUE,"")=TRUE,COUNT(AD$1:AD693)+1,""))</f>
        <v/>
      </c>
      <c r="AE694" s="8" t="str">
        <f ca="1">IF($C694="","",IF(IF($H694=OFFSET([2]النتائج!$A$1,22*COLUMN(D693),0),TRUE,"")=TRUE,COUNT(AE$1:AE693)+1,""))</f>
        <v/>
      </c>
      <c r="AF694" s="8" t="str">
        <f ca="1">IF($C694="","",IF(IF($H694=OFFSET([2]النتائج!$A$1,22*COLUMN(E693),0),TRUE,"")=TRUE,COUNT(AF$1:AF693)+1,""))</f>
        <v/>
      </c>
      <c r="AG694" s="8" t="str">
        <f ca="1">IF($C694="","",IF(IF($H694=OFFSET([2]النتائج!$A$1,22*COLUMN(F693),0),TRUE,"")=TRUE,COUNT(AG$1:AG693)+1,""))</f>
        <v/>
      </c>
      <c r="AH694" s="8" t="str">
        <f ca="1">IF($C694="","",IF(IF($H694=OFFSET([2]النتائج!$A$1,22*COLUMN(G693),0),TRUE,"")=TRUE,COUNT(AH$1:AH693)+1,""))</f>
        <v/>
      </c>
      <c r="AI694" s="8" t="str">
        <f ca="1">IF($C694="","",IF(IF($H694=OFFSET([2]النتائج!$A$1,22*COLUMN(H693),0),TRUE,"")=TRUE,COUNT(AI$1:AI693)+1,""))</f>
        <v/>
      </c>
      <c r="AJ694" s="8" t="str">
        <f ca="1">IF($C694="","",IF(IF($H694=OFFSET([2]النتائج!$A$1,22*COLUMN(I693),0),TRUE,"")=TRUE,COUNT(AJ$1:AJ693)+1,""))</f>
        <v/>
      </c>
      <c r="AK694" s="8" t="str">
        <f ca="1">IF($C694="","",IF(IF($H694=OFFSET([2]النتائج!$A$1,22*COLUMN(J693),0),TRUE,"")=TRUE,COUNT(AK$1:AK693)+1,""))</f>
        <v/>
      </c>
      <c r="AL694" s="8" t="str">
        <f ca="1">IF($C694="","",IF(IF($H694=OFFSET([2]النتائج!$A$1,22*COLUMN(K693),0),TRUE,"")=TRUE,COUNT(AL$1:AL693)+1,""))</f>
        <v/>
      </c>
      <c r="AM694" s="8" t="str">
        <f ca="1">IF($C694="","",IF(IF($H694=OFFSET([2]النتائج!$A$1,22*COLUMN(L693),0),TRUE,"")=TRUE,COUNT(AM$1:AM693)+1,""))</f>
        <v/>
      </c>
      <c r="AN694" s="8" t="str">
        <f ca="1">IF($C694="","",IF(IF($H694=OFFSET([2]النتائج!$A$1,22*COLUMN(M693),0),TRUE,"")=TRUE,COUNT(AN$1:AN693)+1,""))</f>
        <v/>
      </c>
      <c r="AO694" s="8" t="str">
        <f ca="1">IF($C694="","",IF(IF($H694=OFFSET([2]النتائج!$A$1,22*COLUMN(N693),0),TRUE,"")=TRUE,COUNT(AO$1:AO693)+1,""))</f>
        <v/>
      </c>
    </row>
    <row r="695" spans="27:41">
      <c r="AA695" s="8" t="str">
        <f>IF($C695="","",IF(IF($H695=[2]النتائج!$A$1,TRUE,"")=TRUE,COUNT(AA$1:AA694)+1,""))</f>
        <v/>
      </c>
      <c r="AB695" s="8" t="str">
        <f ca="1">IF($C695="","",IF(IF($H695=OFFSET([2]النتائج!$A$1,22*COLUMN(A694),0),TRUE,"")=TRUE,COUNT(AB$1:AB694)+1,""))</f>
        <v/>
      </c>
      <c r="AC695" s="8" t="str">
        <f ca="1">IF($C695="","",IF(IF($H695=OFFSET([2]النتائج!$A$1,22*COLUMN(B694),0),TRUE,"")=TRUE,COUNT(AC$1:AC694)+1,""))</f>
        <v/>
      </c>
      <c r="AD695" s="8" t="str">
        <f ca="1">IF($C695="","",IF(IF($H695=OFFSET([2]النتائج!$A$1,22*COLUMN(C694),0),TRUE,"")=TRUE,COUNT(AD$1:AD694)+1,""))</f>
        <v/>
      </c>
      <c r="AE695" s="8" t="str">
        <f ca="1">IF($C695="","",IF(IF($H695=OFFSET([2]النتائج!$A$1,22*COLUMN(D694),0),TRUE,"")=TRUE,COUNT(AE$1:AE694)+1,""))</f>
        <v/>
      </c>
      <c r="AF695" s="8" t="str">
        <f ca="1">IF($C695="","",IF(IF($H695=OFFSET([2]النتائج!$A$1,22*COLUMN(E694),0),TRUE,"")=TRUE,COUNT(AF$1:AF694)+1,""))</f>
        <v/>
      </c>
      <c r="AG695" s="8" t="str">
        <f ca="1">IF($C695="","",IF(IF($H695=OFFSET([2]النتائج!$A$1,22*COLUMN(F694),0),TRUE,"")=TRUE,COUNT(AG$1:AG694)+1,""))</f>
        <v/>
      </c>
      <c r="AH695" s="8" t="str">
        <f ca="1">IF($C695="","",IF(IF($H695=OFFSET([2]النتائج!$A$1,22*COLUMN(G694),0),TRUE,"")=TRUE,COUNT(AH$1:AH694)+1,""))</f>
        <v/>
      </c>
      <c r="AI695" s="8" t="str">
        <f ca="1">IF($C695="","",IF(IF($H695=OFFSET([2]النتائج!$A$1,22*COLUMN(H694),0),TRUE,"")=TRUE,COUNT(AI$1:AI694)+1,""))</f>
        <v/>
      </c>
      <c r="AJ695" s="8" t="str">
        <f ca="1">IF($C695="","",IF(IF($H695=OFFSET([2]النتائج!$A$1,22*COLUMN(I694),0),TRUE,"")=TRUE,COUNT(AJ$1:AJ694)+1,""))</f>
        <v/>
      </c>
      <c r="AK695" s="8" t="str">
        <f ca="1">IF($C695="","",IF(IF($H695=OFFSET([2]النتائج!$A$1,22*COLUMN(J694),0),TRUE,"")=TRUE,COUNT(AK$1:AK694)+1,""))</f>
        <v/>
      </c>
      <c r="AL695" s="8" t="str">
        <f ca="1">IF($C695="","",IF(IF($H695=OFFSET([2]النتائج!$A$1,22*COLUMN(K694),0),TRUE,"")=TRUE,COUNT(AL$1:AL694)+1,""))</f>
        <v/>
      </c>
      <c r="AM695" s="8" t="str">
        <f ca="1">IF($C695="","",IF(IF($H695=OFFSET([2]النتائج!$A$1,22*COLUMN(L694),0),TRUE,"")=TRUE,COUNT(AM$1:AM694)+1,""))</f>
        <v/>
      </c>
      <c r="AN695" s="8" t="str">
        <f ca="1">IF($C695="","",IF(IF($H695=OFFSET([2]النتائج!$A$1,22*COLUMN(M694),0),TRUE,"")=TRUE,COUNT(AN$1:AN694)+1,""))</f>
        <v/>
      </c>
      <c r="AO695" s="8" t="str">
        <f ca="1">IF($C695="","",IF(IF($H695=OFFSET([2]النتائج!$A$1,22*COLUMN(N694),0),TRUE,"")=TRUE,COUNT(AO$1:AO694)+1,""))</f>
        <v/>
      </c>
    </row>
    <row r="696" spans="27:41">
      <c r="AA696" s="8" t="str">
        <f>IF($C696="","",IF(IF($H696=[2]النتائج!$A$1,TRUE,"")=TRUE,COUNT(AA$1:AA695)+1,""))</f>
        <v/>
      </c>
      <c r="AB696" s="8" t="str">
        <f ca="1">IF($C696="","",IF(IF($H696=OFFSET([2]النتائج!$A$1,22*COLUMN(A695),0),TRUE,"")=TRUE,COUNT(AB$1:AB695)+1,""))</f>
        <v/>
      </c>
      <c r="AC696" s="8" t="str">
        <f ca="1">IF($C696="","",IF(IF($H696=OFFSET([2]النتائج!$A$1,22*COLUMN(B695),0),TRUE,"")=TRUE,COUNT(AC$1:AC695)+1,""))</f>
        <v/>
      </c>
      <c r="AD696" s="8" t="str">
        <f ca="1">IF($C696="","",IF(IF($H696=OFFSET([2]النتائج!$A$1,22*COLUMN(C695),0),TRUE,"")=TRUE,COUNT(AD$1:AD695)+1,""))</f>
        <v/>
      </c>
      <c r="AE696" s="8" t="str">
        <f ca="1">IF($C696="","",IF(IF($H696=OFFSET([2]النتائج!$A$1,22*COLUMN(D695),0),TRUE,"")=TRUE,COUNT(AE$1:AE695)+1,""))</f>
        <v/>
      </c>
      <c r="AF696" s="8" t="str">
        <f ca="1">IF($C696="","",IF(IF($H696=OFFSET([2]النتائج!$A$1,22*COLUMN(E695),0),TRUE,"")=TRUE,COUNT(AF$1:AF695)+1,""))</f>
        <v/>
      </c>
      <c r="AG696" s="8" t="str">
        <f ca="1">IF($C696="","",IF(IF($H696=OFFSET([2]النتائج!$A$1,22*COLUMN(F695),0),TRUE,"")=TRUE,COUNT(AG$1:AG695)+1,""))</f>
        <v/>
      </c>
      <c r="AH696" s="8" t="str">
        <f ca="1">IF($C696="","",IF(IF($H696=OFFSET([2]النتائج!$A$1,22*COLUMN(G695),0),TRUE,"")=TRUE,COUNT(AH$1:AH695)+1,""))</f>
        <v/>
      </c>
      <c r="AI696" s="8" t="str">
        <f ca="1">IF($C696="","",IF(IF($H696=OFFSET([2]النتائج!$A$1,22*COLUMN(H695),0),TRUE,"")=TRUE,COUNT(AI$1:AI695)+1,""))</f>
        <v/>
      </c>
      <c r="AJ696" s="8" t="str">
        <f ca="1">IF($C696="","",IF(IF($H696=OFFSET([2]النتائج!$A$1,22*COLUMN(I695),0),TRUE,"")=TRUE,COUNT(AJ$1:AJ695)+1,""))</f>
        <v/>
      </c>
      <c r="AK696" s="8" t="str">
        <f ca="1">IF($C696="","",IF(IF($H696=OFFSET([2]النتائج!$A$1,22*COLUMN(J695),0),TRUE,"")=TRUE,COUNT(AK$1:AK695)+1,""))</f>
        <v/>
      </c>
      <c r="AL696" s="8" t="str">
        <f ca="1">IF($C696="","",IF(IF($H696=OFFSET([2]النتائج!$A$1,22*COLUMN(K695),0),TRUE,"")=TRUE,COUNT(AL$1:AL695)+1,""))</f>
        <v/>
      </c>
      <c r="AM696" s="8" t="str">
        <f ca="1">IF($C696="","",IF(IF($H696=OFFSET([2]النتائج!$A$1,22*COLUMN(L695),0),TRUE,"")=TRUE,COUNT(AM$1:AM695)+1,""))</f>
        <v/>
      </c>
      <c r="AN696" s="8" t="str">
        <f ca="1">IF($C696="","",IF(IF($H696=OFFSET([2]النتائج!$A$1,22*COLUMN(M695),0),TRUE,"")=TRUE,COUNT(AN$1:AN695)+1,""))</f>
        <v/>
      </c>
      <c r="AO696" s="8" t="str">
        <f ca="1">IF($C696="","",IF(IF($H696=OFFSET([2]النتائج!$A$1,22*COLUMN(N695),0),TRUE,"")=TRUE,COUNT(AO$1:AO695)+1,""))</f>
        <v/>
      </c>
    </row>
    <row r="697" spans="27:41">
      <c r="AA697" s="8" t="str">
        <f>IF($C697="","",IF(IF($H697=[2]النتائج!$A$1,TRUE,"")=TRUE,COUNT(AA$1:AA696)+1,""))</f>
        <v/>
      </c>
      <c r="AB697" s="8" t="str">
        <f ca="1">IF($C697="","",IF(IF($H697=OFFSET([2]النتائج!$A$1,22*COLUMN(A696),0),TRUE,"")=TRUE,COUNT(AB$1:AB696)+1,""))</f>
        <v/>
      </c>
      <c r="AC697" s="8" t="str">
        <f ca="1">IF($C697="","",IF(IF($H697=OFFSET([2]النتائج!$A$1,22*COLUMN(B696),0),TRUE,"")=TRUE,COUNT(AC$1:AC696)+1,""))</f>
        <v/>
      </c>
      <c r="AD697" s="8" t="str">
        <f ca="1">IF($C697="","",IF(IF($H697=OFFSET([2]النتائج!$A$1,22*COLUMN(C696),0),TRUE,"")=TRUE,COUNT(AD$1:AD696)+1,""))</f>
        <v/>
      </c>
      <c r="AE697" s="8" t="str">
        <f ca="1">IF($C697="","",IF(IF($H697=OFFSET([2]النتائج!$A$1,22*COLUMN(D696),0),TRUE,"")=TRUE,COUNT(AE$1:AE696)+1,""))</f>
        <v/>
      </c>
      <c r="AF697" s="8" t="str">
        <f ca="1">IF($C697="","",IF(IF($H697=OFFSET([2]النتائج!$A$1,22*COLUMN(E696),0),TRUE,"")=TRUE,COUNT(AF$1:AF696)+1,""))</f>
        <v/>
      </c>
      <c r="AG697" s="8" t="str">
        <f ca="1">IF($C697="","",IF(IF($H697=OFFSET([2]النتائج!$A$1,22*COLUMN(F696),0),TRUE,"")=TRUE,COUNT(AG$1:AG696)+1,""))</f>
        <v/>
      </c>
      <c r="AH697" s="8" t="str">
        <f ca="1">IF($C697="","",IF(IF($H697=OFFSET([2]النتائج!$A$1,22*COLUMN(G696),0),TRUE,"")=TRUE,COUNT(AH$1:AH696)+1,""))</f>
        <v/>
      </c>
      <c r="AI697" s="8" t="str">
        <f ca="1">IF($C697="","",IF(IF($H697=OFFSET([2]النتائج!$A$1,22*COLUMN(H696),0),TRUE,"")=TRUE,COUNT(AI$1:AI696)+1,""))</f>
        <v/>
      </c>
      <c r="AJ697" s="8" t="str">
        <f ca="1">IF($C697="","",IF(IF($H697=OFFSET([2]النتائج!$A$1,22*COLUMN(I696),0),TRUE,"")=TRUE,COUNT(AJ$1:AJ696)+1,""))</f>
        <v/>
      </c>
      <c r="AK697" s="8" t="str">
        <f ca="1">IF($C697="","",IF(IF($H697=OFFSET([2]النتائج!$A$1,22*COLUMN(J696),0),TRUE,"")=TRUE,COUNT(AK$1:AK696)+1,""))</f>
        <v/>
      </c>
      <c r="AL697" s="8" t="str">
        <f ca="1">IF($C697="","",IF(IF($H697=OFFSET([2]النتائج!$A$1,22*COLUMN(K696),0),TRUE,"")=TRUE,COUNT(AL$1:AL696)+1,""))</f>
        <v/>
      </c>
      <c r="AM697" s="8" t="str">
        <f ca="1">IF($C697="","",IF(IF($H697=OFFSET([2]النتائج!$A$1,22*COLUMN(L696),0),TRUE,"")=TRUE,COUNT(AM$1:AM696)+1,""))</f>
        <v/>
      </c>
      <c r="AN697" s="8" t="str">
        <f ca="1">IF($C697="","",IF(IF($H697=OFFSET([2]النتائج!$A$1,22*COLUMN(M696),0),TRUE,"")=TRUE,COUNT(AN$1:AN696)+1,""))</f>
        <v/>
      </c>
      <c r="AO697" s="8" t="str">
        <f ca="1">IF($C697="","",IF(IF($H697=OFFSET([2]النتائج!$A$1,22*COLUMN(N696),0),TRUE,"")=TRUE,COUNT(AO$1:AO696)+1,""))</f>
        <v/>
      </c>
    </row>
    <row r="698" spans="27:41">
      <c r="AA698" s="8" t="str">
        <f>IF($C698="","",IF(IF($H698=[2]النتائج!$A$1,TRUE,"")=TRUE,COUNT(AA$1:AA697)+1,""))</f>
        <v/>
      </c>
      <c r="AB698" s="8" t="str">
        <f ca="1">IF($C698="","",IF(IF($H698=OFFSET([2]النتائج!$A$1,22*COLUMN(A697),0),TRUE,"")=TRUE,COUNT(AB$1:AB697)+1,""))</f>
        <v/>
      </c>
      <c r="AC698" s="8" t="str">
        <f ca="1">IF($C698="","",IF(IF($H698=OFFSET([2]النتائج!$A$1,22*COLUMN(B697),0),TRUE,"")=TRUE,COUNT(AC$1:AC697)+1,""))</f>
        <v/>
      </c>
      <c r="AD698" s="8" t="str">
        <f ca="1">IF($C698="","",IF(IF($H698=OFFSET([2]النتائج!$A$1,22*COLUMN(C697),0),TRUE,"")=TRUE,COUNT(AD$1:AD697)+1,""))</f>
        <v/>
      </c>
      <c r="AE698" s="8" t="str">
        <f ca="1">IF($C698="","",IF(IF($H698=OFFSET([2]النتائج!$A$1,22*COLUMN(D697),0),TRUE,"")=TRUE,COUNT(AE$1:AE697)+1,""))</f>
        <v/>
      </c>
      <c r="AF698" s="8" t="str">
        <f ca="1">IF($C698="","",IF(IF($H698=OFFSET([2]النتائج!$A$1,22*COLUMN(E697),0),TRUE,"")=TRUE,COUNT(AF$1:AF697)+1,""))</f>
        <v/>
      </c>
      <c r="AG698" s="8" t="str">
        <f ca="1">IF($C698="","",IF(IF($H698=OFFSET([2]النتائج!$A$1,22*COLUMN(F697),0),TRUE,"")=TRUE,COUNT(AG$1:AG697)+1,""))</f>
        <v/>
      </c>
      <c r="AH698" s="8" t="str">
        <f ca="1">IF($C698="","",IF(IF($H698=OFFSET([2]النتائج!$A$1,22*COLUMN(G697),0),TRUE,"")=TRUE,COUNT(AH$1:AH697)+1,""))</f>
        <v/>
      </c>
      <c r="AI698" s="8" t="str">
        <f ca="1">IF($C698="","",IF(IF($H698=OFFSET([2]النتائج!$A$1,22*COLUMN(H697),0),TRUE,"")=TRUE,COUNT(AI$1:AI697)+1,""))</f>
        <v/>
      </c>
      <c r="AJ698" s="8" t="str">
        <f ca="1">IF($C698="","",IF(IF($H698=OFFSET([2]النتائج!$A$1,22*COLUMN(I697),0),TRUE,"")=TRUE,COUNT(AJ$1:AJ697)+1,""))</f>
        <v/>
      </c>
      <c r="AK698" s="8" t="str">
        <f ca="1">IF($C698="","",IF(IF($H698=OFFSET([2]النتائج!$A$1,22*COLUMN(J697),0),TRUE,"")=TRUE,COUNT(AK$1:AK697)+1,""))</f>
        <v/>
      </c>
      <c r="AL698" s="8" t="str">
        <f ca="1">IF($C698="","",IF(IF($H698=OFFSET([2]النتائج!$A$1,22*COLUMN(K697),0),TRUE,"")=TRUE,COUNT(AL$1:AL697)+1,""))</f>
        <v/>
      </c>
      <c r="AM698" s="8" t="str">
        <f ca="1">IF($C698="","",IF(IF($H698=OFFSET([2]النتائج!$A$1,22*COLUMN(L697),0),TRUE,"")=TRUE,COUNT(AM$1:AM697)+1,""))</f>
        <v/>
      </c>
      <c r="AN698" s="8" t="str">
        <f ca="1">IF($C698="","",IF(IF($H698=OFFSET([2]النتائج!$A$1,22*COLUMN(M697),0),TRUE,"")=TRUE,COUNT(AN$1:AN697)+1,""))</f>
        <v/>
      </c>
      <c r="AO698" s="8" t="str">
        <f ca="1">IF($C698="","",IF(IF($H698=OFFSET([2]النتائج!$A$1,22*COLUMN(N697),0),TRUE,"")=TRUE,COUNT(AO$1:AO697)+1,""))</f>
        <v/>
      </c>
    </row>
    <row r="699" spans="27:41">
      <c r="AA699" s="8" t="str">
        <f>IF($C699="","",IF(IF($H699=[2]النتائج!$A$1,TRUE,"")=TRUE,COUNT(AA$1:AA698)+1,""))</f>
        <v/>
      </c>
      <c r="AB699" s="8" t="str">
        <f ca="1">IF($C699="","",IF(IF($H699=OFFSET([2]النتائج!$A$1,22*COLUMN(A698),0),TRUE,"")=TRUE,COUNT(AB$1:AB698)+1,""))</f>
        <v/>
      </c>
      <c r="AC699" s="8" t="str">
        <f ca="1">IF($C699="","",IF(IF($H699=OFFSET([2]النتائج!$A$1,22*COLUMN(B698),0),TRUE,"")=TRUE,COUNT(AC$1:AC698)+1,""))</f>
        <v/>
      </c>
      <c r="AD699" s="8" t="str">
        <f ca="1">IF($C699="","",IF(IF($H699=OFFSET([2]النتائج!$A$1,22*COLUMN(C698),0),TRUE,"")=TRUE,COUNT(AD$1:AD698)+1,""))</f>
        <v/>
      </c>
      <c r="AE699" s="8" t="str">
        <f ca="1">IF($C699="","",IF(IF($H699=OFFSET([2]النتائج!$A$1,22*COLUMN(D698),0),TRUE,"")=TRUE,COUNT(AE$1:AE698)+1,""))</f>
        <v/>
      </c>
      <c r="AF699" s="8" t="str">
        <f ca="1">IF($C699="","",IF(IF($H699=OFFSET([2]النتائج!$A$1,22*COLUMN(E698),0),TRUE,"")=TRUE,COUNT(AF$1:AF698)+1,""))</f>
        <v/>
      </c>
      <c r="AG699" s="8" t="str">
        <f ca="1">IF($C699="","",IF(IF($H699=OFFSET([2]النتائج!$A$1,22*COLUMN(F698),0),TRUE,"")=TRUE,COUNT(AG$1:AG698)+1,""))</f>
        <v/>
      </c>
      <c r="AH699" s="8" t="str">
        <f ca="1">IF($C699="","",IF(IF($H699=OFFSET([2]النتائج!$A$1,22*COLUMN(G698),0),TRUE,"")=TRUE,COUNT(AH$1:AH698)+1,""))</f>
        <v/>
      </c>
      <c r="AI699" s="8" t="str">
        <f ca="1">IF($C699="","",IF(IF($H699=OFFSET([2]النتائج!$A$1,22*COLUMN(H698),0),TRUE,"")=TRUE,COUNT(AI$1:AI698)+1,""))</f>
        <v/>
      </c>
      <c r="AJ699" s="8" t="str">
        <f ca="1">IF($C699="","",IF(IF($H699=OFFSET([2]النتائج!$A$1,22*COLUMN(I698),0),TRUE,"")=TRUE,COUNT(AJ$1:AJ698)+1,""))</f>
        <v/>
      </c>
      <c r="AK699" s="8" t="str">
        <f ca="1">IF($C699="","",IF(IF($H699=OFFSET([2]النتائج!$A$1,22*COLUMN(J698),0),TRUE,"")=TRUE,COUNT(AK$1:AK698)+1,""))</f>
        <v/>
      </c>
      <c r="AL699" s="8" t="str">
        <f ca="1">IF($C699="","",IF(IF($H699=OFFSET([2]النتائج!$A$1,22*COLUMN(K698),0),TRUE,"")=TRUE,COUNT(AL$1:AL698)+1,""))</f>
        <v/>
      </c>
      <c r="AM699" s="8" t="str">
        <f ca="1">IF($C699="","",IF(IF($H699=OFFSET([2]النتائج!$A$1,22*COLUMN(L698),0),TRUE,"")=TRUE,COUNT(AM$1:AM698)+1,""))</f>
        <v/>
      </c>
      <c r="AN699" s="8" t="str">
        <f ca="1">IF($C699="","",IF(IF($H699=OFFSET([2]النتائج!$A$1,22*COLUMN(M698),0),TRUE,"")=TRUE,COUNT(AN$1:AN698)+1,""))</f>
        <v/>
      </c>
      <c r="AO699" s="8" t="str">
        <f ca="1">IF($C699="","",IF(IF($H699=OFFSET([2]النتائج!$A$1,22*COLUMN(N698),0),TRUE,"")=TRUE,COUNT(AO$1:AO698)+1,""))</f>
        <v/>
      </c>
    </row>
    <row r="700" spans="27:41">
      <c r="AA700" s="8" t="str">
        <f>IF($C700="","",IF(IF($H700=[2]النتائج!$A$1,TRUE,"")=TRUE,COUNT(AA$1:AA699)+1,""))</f>
        <v/>
      </c>
      <c r="AB700" s="8" t="str">
        <f ca="1">IF($C700="","",IF(IF($H700=OFFSET([2]النتائج!$A$1,22*COLUMN(A699),0),TRUE,"")=TRUE,COUNT(AB$1:AB699)+1,""))</f>
        <v/>
      </c>
      <c r="AC700" s="8" t="str">
        <f ca="1">IF($C700="","",IF(IF($H700=OFFSET([2]النتائج!$A$1,22*COLUMN(B699),0),TRUE,"")=TRUE,COUNT(AC$1:AC699)+1,""))</f>
        <v/>
      </c>
      <c r="AD700" s="8" t="str">
        <f ca="1">IF($C700="","",IF(IF($H700=OFFSET([2]النتائج!$A$1,22*COLUMN(C699),0),TRUE,"")=TRUE,COUNT(AD$1:AD699)+1,""))</f>
        <v/>
      </c>
      <c r="AE700" s="8" t="str">
        <f ca="1">IF($C700="","",IF(IF($H700=OFFSET([2]النتائج!$A$1,22*COLUMN(D699),0),TRUE,"")=TRUE,COUNT(AE$1:AE699)+1,""))</f>
        <v/>
      </c>
      <c r="AF700" s="8" t="str">
        <f ca="1">IF($C700="","",IF(IF($H700=OFFSET([2]النتائج!$A$1,22*COLUMN(E699),0),TRUE,"")=TRUE,COUNT(AF$1:AF699)+1,""))</f>
        <v/>
      </c>
      <c r="AG700" s="8" t="str">
        <f ca="1">IF($C700="","",IF(IF($H700=OFFSET([2]النتائج!$A$1,22*COLUMN(F699),0),TRUE,"")=TRUE,COUNT(AG$1:AG699)+1,""))</f>
        <v/>
      </c>
      <c r="AH700" s="8" t="str">
        <f ca="1">IF($C700="","",IF(IF($H700=OFFSET([2]النتائج!$A$1,22*COLUMN(G699),0),TRUE,"")=TRUE,COUNT(AH$1:AH699)+1,""))</f>
        <v/>
      </c>
      <c r="AI700" s="8" t="str">
        <f ca="1">IF($C700="","",IF(IF($H700=OFFSET([2]النتائج!$A$1,22*COLUMN(H699),0),TRUE,"")=TRUE,COUNT(AI$1:AI699)+1,""))</f>
        <v/>
      </c>
      <c r="AJ700" s="8" t="str">
        <f ca="1">IF($C700="","",IF(IF($H700=OFFSET([2]النتائج!$A$1,22*COLUMN(I699),0),TRUE,"")=TRUE,COUNT(AJ$1:AJ699)+1,""))</f>
        <v/>
      </c>
      <c r="AK700" s="8" t="str">
        <f ca="1">IF($C700="","",IF(IF($H700=OFFSET([2]النتائج!$A$1,22*COLUMN(J699),0),TRUE,"")=TRUE,COUNT(AK$1:AK699)+1,""))</f>
        <v/>
      </c>
      <c r="AL700" s="8" t="str">
        <f ca="1">IF($C700="","",IF(IF($H700=OFFSET([2]النتائج!$A$1,22*COLUMN(K699),0),TRUE,"")=TRUE,COUNT(AL$1:AL699)+1,""))</f>
        <v/>
      </c>
      <c r="AM700" s="8" t="str">
        <f ca="1">IF($C700="","",IF(IF($H700=OFFSET([2]النتائج!$A$1,22*COLUMN(L699),0),TRUE,"")=TRUE,COUNT(AM$1:AM699)+1,""))</f>
        <v/>
      </c>
      <c r="AN700" s="8" t="str">
        <f ca="1">IF($C700="","",IF(IF($H700=OFFSET([2]النتائج!$A$1,22*COLUMN(M699),0),TRUE,"")=TRUE,COUNT(AN$1:AN699)+1,""))</f>
        <v/>
      </c>
      <c r="AO700" s="8" t="str">
        <f ca="1">IF($C700="","",IF(IF($H700=OFFSET([2]النتائج!$A$1,22*COLUMN(N699),0),TRUE,"")=TRUE,COUNT(AO$1:AO699)+1,""))</f>
        <v/>
      </c>
    </row>
    <row r="701" spans="27:41">
      <c r="AA701" s="8" t="str">
        <f>IF($C701="","",IF(IF($H701=[2]النتائج!$A$1,TRUE,"")=TRUE,COUNT(AA$1:AA700)+1,""))</f>
        <v/>
      </c>
      <c r="AB701" s="8" t="str">
        <f ca="1">IF($C701="","",IF(IF($H701=OFFSET([2]النتائج!$A$1,22*COLUMN(A700),0),TRUE,"")=TRUE,COUNT(AB$1:AB700)+1,""))</f>
        <v/>
      </c>
      <c r="AC701" s="8" t="str">
        <f ca="1">IF($C701="","",IF(IF($H701=OFFSET([2]النتائج!$A$1,22*COLUMN(B700),0),TRUE,"")=TRUE,COUNT(AC$1:AC700)+1,""))</f>
        <v/>
      </c>
      <c r="AD701" s="8" t="str">
        <f ca="1">IF($C701="","",IF(IF($H701=OFFSET([2]النتائج!$A$1,22*COLUMN(C700),0),TRUE,"")=TRUE,COUNT(AD$1:AD700)+1,""))</f>
        <v/>
      </c>
      <c r="AE701" s="8" t="str">
        <f ca="1">IF($C701="","",IF(IF($H701=OFFSET([2]النتائج!$A$1,22*COLUMN(D700),0),TRUE,"")=TRUE,COUNT(AE$1:AE700)+1,""))</f>
        <v/>
      </c>
      <c r="AF701" s="8" t="str">
        <f ca="1">IF($C701="","",IF(IF($H701=OFFSET([2]النتائج!$A$1,22*COLUMN(E700),0),TRUE,"")=TRUE,COUNT(AF$1:AF700)+1,""))</f>
        <v/>
      </c>
      <c r="AG701" s="8" t="str">
        <f ca="1">IF($C701="","",IF(IF($H701=OFFSET([2]النتائج!$A$1,22*COLUMN(F700),0),TRUE,"")=TRUE,COUNT(AG$1:AG700)+1,""))</f>
        <v/>
      </c>
      <c r="AH701" s="8" t="str">
        <f ca="1">IF($C701="","",IF(IF($H701=OFFSET([2]النتائج!$A$1,22*COLUMN(G700),0),TRUE,"")=TRUE,COUNT(AH$1:AH700)+1,""))</f>
        <v/>
      </c>
      <c r="AI701" s="8" t="str">
        <f ca="1">IF($C701="","",IF(IF($H701=OFFSET([2]النتائج!$A$1,22*COLUMN(H700),0),TRUE,"")=TRUE,COUNT(AI$1:AI700)+1,""))</f>
        <v/>
      </c>
      <c r="AJ701" s="8" t="str">
        <f ca="1">IF($C701="","",IF(IF($H701=OFFSET([2]النتائج!$A$1,22*COLUMN(I700),0),TRUE,"")=TRUE,COUNT(AJ$1:AJ700)+1,""))</f>
        <v/>
      </c>
      <c r="AK701" s="8" t="str">
        <f ca="1">IF($C701="","",IF(IF($H701=OFFSET([2]النتائج!$A$1,22*COLUMN(J700),0),TRUE,"")=TRUE,COUNT(AK$1:AK700)+1,""))</f>
        <v/>
      </c>
      <c r="AL701" s="8" t="str">
        <f ca="1">IF($C701="","",IF(IF($H701=OFFSET([2]النتائج!$A$1,22*COLUMN(K700),0),TRUE,"")=TRUE,COUNT(AL$1:AL700)+1,""))</f>
        <v/>
      </c>
      <c r="AM701" s="8" t="str">
        <f ca="1">IF($C701="","",IF(IF($H701=OFFSET([2]النتائج!$A$1,22*COLUMN(L700),0),TRUE,"")=TRUE,COUNT(AM$1:AM700)+1,""))</f>
        <v/>
      </c>
      <c r="AN701" s="8" t="str">
        <f ca="1">IF($C701="","",IF(IF($H701=OFFSET([2]النتائج!$A$1,22*COLUMN(M700),0),TRUE,"")=TRUE,COUNT(AN$1:AN700)+1,""))</f>
        <v/>
      </c>
      <c r="AO701" s="8" t="str">
        <f ca="1">IF($C701="","",IF(IF($H701=OFFSET([2]النتائج!$A$1,22*COLUMN(N700),0),TRUE,"")=TRUE,COUNT(AO$1:AO700)+1,""))</f>
        <v/>
      </c>
    </row>
    <row r="702" spans="27:41">
      <c r="AA702" s="8" t="str">
        <f>IF($C702="","",IF(IF($H702=[2]النتائج!$A$1,TRUE,"")=TRUE,COUNT(AA$1:AA701)+1,""))</f>
        <v/>
      </c>
      <c r="AB702" s="8" t="str">
        <f ca="1">IF($C702="","",IF(IF($H702=OFFSET([2]النتائج!$A$1,22*COLUMN(A701),0),TRUE,"")=TRUE,COUNT(AB$1:AB701)+1,""))</f>
        <v/>
      </c>
      <c r="AC702" s="8" t="str">
        <f ca="1">IF($C702="","",IF(IF($H702=OFFSET([2]النتائج!$A$1,22*COLUMN(B701),0),TRUE,"")=TRUE,COUNT(AC$1:AC701)+1,""))</f>
        <v/>
      </c>
      <c r="AD702" s="8" t="str">
        <f ca="1">IF($C702="","",IF(IF($H702=OFFSET([2]النتائج!$A$1,22*COLUMN(C701),0),TRUE,"")=TRUE,COUNT(AD$1:AD701)+1,""))</f>
        <v/>
      </c>
      <c r="AE702" s="8" t="str">
        <f ca="1">IF($C702="","",IF(IF($H702=OFFSET([2]النتائج!$A$1,22*COLUMN(D701),0),TRUE,"")=TRUE,COUNT(AE$1:AE701)+1,""))</f>
        <v/>
      </c>
      <c r="AF702" s="8" t="str">
        <f ca="1">IF($C702="","",IF(IF($H702=OFFSET([2]النتائج!$A$1,22*COLUMN(E701),0),TRUE,"")=TRUE,COUNT(AF$1:AF701)+1,""))</f>
        <v/>
      </c>
      <c r="AG702" s="8" t="str">
        <f ca="1">IF($C702="","",IF(IF($H702=OFFSET([2]النتائج!$A$1,22*COLUMN(F701),0),TRUE,"")=TRUE,COUNT(AG$1:AG701)+1,""))</f>
        <v/>
      </c>
      <c r="AH702" s="8" t="str">
        <f ca="1">IF($C702="","",IF(IF($H702=OFFSET([2]النتائج!$A$1,22*COLUMN(G701),0),TRUE,"")=TRUE,COUNT(AH$1:AH701)+1,""))</f>
        <v/>
      </c>
      <c r="AI702" s="8" t="str">
        <f ca="1">IF($C702="","",IF(IF($H702=OFFSET([2]النتائج!$A$1,22*COLUMN(H701),0),TRUE,"")=TRUE,COUNT(AI$1:AI701)+1,""))</f>
        <v/>
      </c>
      <c r="AJ702" s="8" t="str">
        <f ca="1">IF($C702="","",IF(IF($H702=OFFSET([2]النتائج!$A$1,22*COLUMN(I701),0),TRUE,"")=TRUE,COUNT(AJ$1:AJ701)+1,""))</f>
        <v/>
      </c>
      <c r="AK702" s="8" t="str">
        <f ca="1">IF($C702="","",IF(IF($H702=OFFSET([2]النتائج!$A$1,22*COLUMN(J701),0),TRUE,"")=TRUE,COUNT(AK$1:AK701)+1,""))</f>
        <v/>
      </c>
      <c r="AL702" s="8" t="str">
        <f ca="1">IF($C702="","",IF(IF($H702=OFFSET([2]النتائج!$A$1,22*COLUMN(K701),0),TRUE,"")=TRUE,COUNT(AL$1:AL701)+1,""))</f>
        <v/>
      </c>
      <c r="AM702" s="8" t="str">
        <f ca="1">IF($C702="","",IF(IF($H702=OFFSET([2]النتائج!$A$1,22*COLUMN(L701),0),TRUE,"")=TRUE,COUNT(AM$1:AM701)+1,""))</f>
        <v/>
      </c>
      <c r="AN702" s="8" t="str">
        <f ca="1">IF($C702="","",IF(IF($H702=OFFSET([2]النتائج!$A$1,22*COLUMN(M701),0),TRUE,"")=TRUE,COUNT(AN$1:AN701)+1,""))</f>
        <v/>
      </c>
      <c r="AO702" s="8" t="str">
        <f ca="1">IF($C702="","",IF(IF($H702=OFFSET([2]النتائج!$A$1,22*COLUMN(N701),0),TRUE,"")=TRUE,COUNT(AO$1:AO701)+1,""))</f>
        <v/>
      </c>
    </row>
    <row r="703" spans="27:41">
      <c r="AA703" s="8" t="str">
        <f>IF($C703="","",IF(IF($H703=[2]النتائج!$A$1,TRUE,"")=TRUE,COUNT(AA$1:AA702)+1,""))</f>
        <v/>
      </c>
      <c r="AB703" s="8" t="str">
        <f ca="1">IF($C703="","",IF(IF($H703=OFFSET([2]النتائج!$A$1,22*COLUMN(A702),0),TRUE,"")=TRUE,COUNT(AB$1:AB702)+1,""))</f>
        <v/>
      </c>
      <c r="AC703" s="8" t="str">
        <f ca="1">IF($C703="","",IF(IF($H703=OFFSET([2]النتائج!$A$1,22*COLUMN(B702),0),TRUE,"")=TRUE,COUNT(AC$1:AC702)+1,""))</f>
        <v/>
      </c>
      <c r="AD703" s="8" t="str">
        <f ca="1">IF($C703="","",IF(IF($H703=OFFSET([2]النتائج!$A$1,22*COLUMN(C702),0),TRUE,"")=TRUE,COUNT(AD$1:AD702)+1,""))</f>
        <v/>
      </c>
      <c r="AE703" s="8" t="str">
        <f ca="1">IF($C703="","",IF(IF($H703=OFFSET([2]النتائج!$A$1,22*COLUMN(D702),0),TRUE,"")=TRUE,COUNT(AE$1:AE702)+1,""))</f>
        <v/>
      </c>
      <c r="AF703" s="8" t="str">
        <f ca="1">IF($C703="","",IF(IF($H703=OFFSET([2]النتائج!$A$1,22*COLUMN(E702),0),TRUE,"")=TRUE,COUNT(AF$1:AF702)+1,""))</f>
        <v/>
      </c>
      <c r="AG703" s="8" t="str">
        <f ca="1">IF($C703="","",IF(IF($H703=OFFSET([2]النتائج!$A$1,22*COLUMN(F702),0),TRUE,"")=TRUE,COUNT(AG$1:AG702)+1,""))</f>
        <v/>
      </c>
      <c r="AH703" s="8" t="str">
        <f ca="1">IF($C703="","",IF(IF($H703=OFFSET([2]النتائج!$A$1,22*COLUMN(G702),0),TRUE,"")=TRUE,COUNT(AH$1:AH702)+1,""))</f>
        <v/>
      </c>
      <c r="AI703" s="8" t="str">
        <f ca="1">IF($C703="","",IF(IF($H703=OFFSET([2]النتائج!$A$1,22*COLUMN(H702),0),TRUE,"")=TRUE,COUNT(AI$1:AI702)+1,""))</f>
        <v/>
      </c>
      <c r="AJ703" s="8" t="str">
        <f ca="1">IF($C703="","",IF(IF($H703=OFFSET([2]النتائج!$A$1,22*COLUMN(I702),0),TRUE,"")=TRUE,COUNT(AJ$1:AJ702)+1,""))</f>
        <v/>
      </c>
      <c r="AK703" s="8" t="str">
        <f ca="1">IF($C703="","",IF(IF($H703=OFFSET([2]النتائج!$A$1,22*COLUMN(J702),0),TRUE,"")=TRUE,COUNT(AK$1:AK702)+1,""))</f>
        <v/>
      </c>
      <c r="AL703" s="8" t="str">
        <f ca="1">IF($C703="","",IF(IF($H703=OFFSET([2]النتائج!$A$1,22*COLUMN(K702),0),TRUE,"")=TRUE,COUNT(AL$1:AL702)+1,""))</f>
        <v/>
      </c>
      <c r="AM703" s="8" t="str">
        <f ca="1">IF($C703="","",IF(IF($H703=OFFSET([2]النتائج!$A$1,22*COLUMN(L702),0),TRUE,"")=TRUE,COUNT(AM$1:AM702)+1,""))</f>
        <v/>
      </c>
      <c r="AN703" s="8" t="str">
        <f ca="1">IF($C703="","",IF(IF($H703=OFFSET([2]النتائج!$A$1,22*COLUMN(M702),0),TRUE,"")=TRUE,COUNT(AN$1:AN702)+1,""))</f>
        <v/>
      </c>
      <c r="AO703" s="8" t="str">
        <f ca="1">IF($C703="","",IF(IF($H703=OFFSET([2]النتائج!$A$1,22*COLUMN(N702),0),TRUE,"")=TRUE,COUNT(AO$1:AO702)+1,""))</f>
        <v/>
      </c>
    </row>
    <row r="704" spans="27:41">
      <c r="AA704" s="8" t="str">
        <f>IF($C704="","",IF(IF($H704=[2]النتائج!$A$1,TRUE,"")=TRUE,COUNT(AA$1:AA703)+1,""))</f>
        <v/>
      </c>
      <c r="AB704" s="8" t="str">
        <f ca="1">IF($C704="","",IF(IF($H704=OFFSET([2]النتائج!$A$1,22*COLUMN(A703),0),TRUE,"")=TRUE,COUNT(AB$1:AB703)+1,""))</f>
        <v/>
      </c>
      <c r="AC704" s="8" t="str">
        <f ca="1">IF($C704="","",IF(IF($H704=OFFSET([2]النتائج!$A$1,22*COLUMN(B703),0),TRUE,"")=TRUE,COUNT(AC$1:AC703)+1,""))</f>
        <v/>
      </c>
      <c r="AD704" s="8" t="str">
        <f ca="1">IF($C704="","",IF(IF($H704=OFFSET([2]النتائج!$A$1,22*COLUMN(C703),0),TRUE,"")=TRUE,COUNT(AD$1:AD703)+1,""))</f>
        <v/>
      </c>
      <c r="AE704" s="8" t="str">
        <f ca="1">IF($C704="","",IF(IF($H704=OFFSET([2]النتائج!$A$1,22*COLUMN(D703),0),TRUE,"")=TRUE,COUNT(AE$1:AE703)+1,""))</f>
        <v/>
      </c>
      <c r="AF704" s="8" t="str">
        <f ca="1">IF($C704="","",IF(IF($H704=OFFSET([2]النتائج!$A$1,22*COLUMN(E703),0),TRUE,"")=TRUE,COUNT(AF$1:AF703)+1,""))</f>
        <v/>
      </c>
      <c r="AG704" s="8" t="str">
        <f ca="1">IF($C704="","",IF(IF($H704=OFFSET([2]النتائج!$A$1,22*COLUMN(F703),0),TRUE,"")=TRUE,COUNT(AG$1:AG703)+1,""))</f>
        <v/>
      </c>
      <c r="AH704" s="8" t="str">
        <f ca="1">IF($C704="","",IF(IF($H704=OFFSET([2]النتائج!$A$1,22*COLUMN(G703),0),TRUE,"")=TRUE,COUNT(AH$1:AH703)+1,""))</f>
        <v/>
      </c>
      <c r="AI704" s="8" t="str">
        <f ca="1">IF($C704="","",IF(IF($H704=OFFSET([2]النتائج!$A$1,22*COLUMN(H703),0),TRUE,"")=TRUE,COUNT(AI$1:AI703)+1,""))</f>
        <v/>
      </c>
      <c r="AJ704" s="8" t="str">
        <f ca="1">IF($C704="","",IF(IF($H704=OFFSET([2]النتائج!$A$1,22*COLUMN(I703),0),TRUE,"")=TRUE,COUNT(AJ$1:AJ703)+1,""))</f>
        <v/>
      </c>
      <c r="AK704" s="8" t="str">
        <f ca="1">IF($C704="","",IF(IF($H704=OFFSET([2]النتائج!$A$1,22*COLUMN(J703),0),TRUE,"")=TRUE,COUNT(AK$1:AK703)+1,""))</f>
        <v/>
      </c>
      <c r="AL704" s="8" t="str">
        <f ca="1">IF($C704="","",IF(IF($H704=OFFSET([2]النتائج!$A$1,22*COLUMN(K703),0),TRUE,"")=TRUE,COUNT(AL$1:AL703)+1,""))</f>
        <v/>
      </c>
      <c r="AM704" s="8" t="str">
        <f ca="1">IF($C704="","",IF(IF($H704=OFFSET([2]النتائج!$A$1,22*COLUMN(L703),0),TRUE,"")=TRUE,COUNT(AM$1:AM703)+1,""))</f>
        <v/>
      </c>
      <c r="AN704" s="8" t="str">
        <f ca="1">IF($C704="","",IF(IF($H704=OFFSET([2]النتائج!$A$1,22*COLUMN(M703),0),TRUE,"")=TRUE,COUNT(AN$1:AN703)+1,""))</f>
        <v/>
      </c>
      <c r="AO704" s="8" t="str">
        <f ca="1">IF($C704="","",IF(IF($H704=OFFSET([2]النتائج!$A$1,22*COLUMN(N703),0),TRUE,"")=TRUE,COUNT(AO$1:AO703)+1,""))</f>
        <v/>
      </c>
    </row>
    <row r="705" spans="27:41">
      <c r="AA705" s="8" t="str">
        <f>IF($C705="","",IF(IF($H705=[2]النتائج!$A$1,TRUE,"")=TRUE,COUNT(AA$1:AA704)+1,""))</f>
        <v/>
      </c>
      <c r="AB705" s="8" t="str">
        <f ca="1">IF($C705="","",IF(IF($H705=OFFSET([2]النتائج!$A$1,22*COLUMN(A704),0),TRUE,"")=TRUE,COUNT(AB$1:AB704)+1,""))</f>
        <v/>
      </c>
      <c r="AC705" s="8" t="str">
        <f ca="1">IF($C705="","",IF(IF($H705=OFFSET([2]النتائج!$A$1,22*COLUMN(B704),0),TRUE,"")=TRUE,COUNT(AC$1:AC704)+1,""))</f>
        <v/>
      </c>
      <c r="AD705" s="8" t="str">
        <f ca="1">IF($C705="","",IF(IF($H705=OFFSET([2]النتائج!$A$1,22*COLUMN(C704),0),TRUE,"")=TRUE,COUNT(AD$1:AD704)+1,""))</f>
        <v/>
      </c>
      <c r="AE705" s="8" t="str">
        <f ca="1">IF($C705="","",IF(IF($H705=OFFSET([2]النتائج!$A$1,22*COLUMN(D704),0),TRUE,"")=TRUE,COUNT(AE$1:AE704)+1,""))</f>
        <v/>
      </c>
      <c r="AF705" s="8" t="str">
        <f ca="1">IF($C705="","",IF(IF($H705=OFFSET([2]النتائج!$A$1,22*COLUMN(E704),0),TRUE,"")=TRUE,COUNT(AF$1:AF704)+1,""))</f>
        <v/>
      </c>
      <c r="AG705" s="8" t="str">
        <f ca="1">IF($C705="","",IF(IF($H705=OFFSET([2]النتائج!$A$1,22*COLUMN(F704),0),TRUE,"")=TRUE,COUNT(AG$1:AG704)+1,""))</f>
        <v/>
      </c>
      <c r="AH705" s="8" t="str">
        <f ca="1">IF($C705="","",IF(IF($H705=OFFSET([2]النتائج!$A$1,22*COLUMN(G704),0),TRUE,"")=TRUE,COUNT(AH$1:AH704)+1,""))</f>
        <v/>
      </c>
      <c r="AI705" s="8" t="str">
        <f ca="1">IF($C705="","",IF(IF($H705=OFFSET([2]النتائج!$A$1,22*COLUMN(H704),0),TRUE,"")=TRUE,COUNT(AI$1:AI704)+1,""))</f>
        <v/>
      </c>
      <c r="AJ705" s="8" t="str">
        <f ca="1">IF($C705="","",IF(IF($H705=OFFSET([2]النتائج!$A$1,22*COLUMN(I704),0),TRUE,"")=TRUE,COUNT(AJ$1:AJ704)+1,""))</f>
        <v/>
      </c>
      <c r="AK705" s="8" t="str">
        <f ca="1">IF($C705="","",IF(IF($H705=OFFSET([2]النتائج!$A$1,22*COLUMN(J704),0),TRUE,"")=TRUE,COUNT(AK$1:AK704)+1,""))</f>
        <v/>
      </c>
      <c r="AL705" s="8" t="str">
        <f ca="1">IF($C705="","",IF(IF($H705=OFFSET([2]النتائج!$A$1,22*COLUMN(K704),0),TRUE,"")=TRUE,COUNT(AL$1:AL704)+1,""))</f>
        <v/>
      </c>
      <c r="AM705" s="8" t="str">
        <f ca="1">IF($C705="","",IF(IF($H705=OFFSET([2]النتائج!$A$1,22*COLUMN(L704),0),TRUE,"")=TRUE,COUNT(AM$1:AM704)+1,""))</f>
        <v/>
      </c>
      <c r="AN705" s="8" t="str">
        <f ca="1">IF($C705="","",IF(IF($H705=OFFSET([2]النتائج!$A$1,22*COLUMN(M704),0),TRUE,"")=TRUE,COUNT(AN$1:AN704)+1,""))</f>
        <v/>
      </c>
      <c r="AO705" s="8" t="str">
        <f ca="1">IF($C705="","",IF(IF($H705=OFFSET([2]النتائج!$A$1,22*COLUMN(N704),0),TRUE,"")=TRUE,COUNT(AO$1:AO704)+1,""))</f>
        <v/>
      </c>
    </row>
    <row r="706" spans="27:41">
      <c r="AA706" s="8" t="str">
        <f>IF($C706="","",IF(IF($H706=[2]النتائج!$A$1,TRUE,"")=TRUE,COUNT(AA$1:AA705)+1,""))</f>
        <v/>
      </c>
      <c r="AB706" s="8" t="str">
        <f ca="1">IF($C706="","",IF(IF($H706=OFFSET([2]النتائج!$A$1,22*COLUMN(A705),0),TRUE,"")=TRUE,COUNT(AB$1:AB705)+1,""))</f>
        <v/>
      </c>
      <c r="AC706" s="8" t="str">
        <f ca="1">IF($C706="","",IF(IF($H706=OFFSET([2]النتائج!$A$1,22*COLUMN(B705),0),TRUE,"")=TRUE,COUNT(AC$1:AC705)+1,""))</f>
        <v/>
      </c>
      <c r="AD706" s="8" t="str">
        <f ca="1">IF($C706="","",IF(IF($H706=OFFSET([2]النتائج!$A$1,22*COLUMN(C705),0),TRUE,"")=TRUE,COUNT(AD$1:AD705)+1,""))</f>
        <v/>
      </c>
      <c r="AE706" s="8" t="str">
        <f ca="1">IF($C706="","",IF(IF($H706=OFFSET([2]النتائج!$A$1,22*COLUMN(D705),0),TRUE,"")=TRUE,COUNT(AE$1:AE705)+1,""))</f>
        <v/>
      </c>
      <c r="AF706" s="8" t="str">
        <f ca="1">IF($C706="","",IF(IF($H706=OFFSET([2]النتائج!$A$1,22*COLUMN(E705),0),TRUE,"")=TRUE,COUNT(AF$1:AF705)+1,""))</f>
        <v/>
      </c>
      <c r="AG706" s="8" t="str">
        <f ca="1">IF($C706="","",IF(IF($H706=OFFSET([2]النتائج!$A$1,22*COLUMN(F705),0),TRUE,"")=TRUE,COUNT(AG$1:AG705)+1,""))</f>
        <v/>
      </c>
      <c r="AH706" s="8" t="str">
        <f ca="1">IF($C706="","",IF(IF($H706=OFFSET([2]النتائج!$A$1,22*COLUMN(G705),0),TRUE,"")=TRUE,COUNT(AH$1:AH705)+1,""))</f>
        <v/>
      </c>
      <c r="AI706" s="8" t="str">
        <f ca="1">IF($C706="","",IF(IF($H706=OFFSET([2]النتائج!$A$1,22*COLUMN(H705),0),TRUE,"")=TRUE,COUNT(AI$1:AI705)+1,""))</f>
        <v/>
      </c>
      <c r="AJ706" s="8" t="str">
        <f ca="1">IF($C706="","",IF(IF($H706=OFFSET([2]النتائج!$A$1,22*COLUMN(I705),0),TRUE,"")=TRUE,COUNT(AJ$1:AJ705)+1,""))</f>
        <v/>
      </c>
      <c r="AK706" s="8" t="str">
        <f ca="1">IF($C706="","",IF(IF($H706=OFFSET([2]النتائج!$A$1,22*COLUMN(J705),0),TRUE,"")=TRUE,COUNT(AK$1:AK705)+1,""))</f>
        <v/>
      </c>
      <c r="AL706" s="8" t="str">
        <f ca="1">IF($C706="","",IF(IF($H706=OFFSET([2]النتائج!$A$1,22*COLUMN(K705),0),TRUE,"")=TRUE,COUNT(AL$1:AL705)+1,""))</f>
        <v/>
      </c>
      <c r="AM706" s="8" t="str">
        <f ca="1">IF($C706="","",IF(IF($H706=OFFSET([2]النتائج!$A$1,22*COLUMN(L705),0),TRUE,"")=TRUE,COUNT(AM$1:AM705)+1,""))</f>
        <v/>
      </c>
      <c r="AN706" s="8" t="str">
        <f ca="1">IF($C706="","",IF(IF($H706=OFFSET([2]النتائج!$A$1,22*COLUMN(M705),0),TRUE,"")=TRUE,COUNT(AN$1:AN705)+1,""))</f>
        <v/>
      </c>
      <c r="AO706" s="8" t="str">
        <f ca="1">IF($C706="","",IF(IF($H706=OFFSET([2]النتائج!$A$1,22*COLUMN(N705),0),TRUE,"")=TRUE,COUNT(AO$1:AO705)+1,""))</f>
        <v/>
      </c>
    </row>
    <row r="707" spans="27:41">
      <c r="AA707" s="8" t="str">
        <f>IF($C707="","",IF(IF($H707=[2]النتائج!$A$1,TRUE,"")=TRUE,COUNT(AA$1:AA706)+1,""))</f>
        <v/>
      </c>
      <c r="AB707" s="8" t="str">
        <f ca="1">IF($C707="","",IF(IF($H707=OFFSET([2]النتائج!$A$1,22*COLUMN(A706),0),TRUE,"")=TRUE,COUNT(AB$1:AB706)+1,""))</f>
        <v/>
      </c>
      <c r="AC707" s="8" t="str">
        <f ca="1">IF($C707="","",IF(IF($H707=OFFSET([2]النتائج!$A$1,22*COLUMN(B706),0),TRUE,"")=TRUE,COUNT(AC$1:AC706)+1,""))</f>
        <v/>
      </c>
      <c r="AD707" s="8" t="str">
        <f ca="1">IF($C707="","",IF(IF($H707=OFFSET([2]النتائج!$A$1,22*COLUMN(C706),0),TRUE,"")=TRUE,COUNT(AD$1:AD706)+1,""))</f>
        <v/>
      </c>
      <c r="AE707" s="8" t="str">
        <f ca="1">IF($C707="","",IF(IF($H707=OFFSET([2]النتائج!$A$1,22*COLUMN(D706),0),TRUE,"")=TRUE,COUNT(AE$1:AE706)+1,""))</f>
        <v/>
      </c>
      <c r="AF707" s="8" t="str">
        <f ca="1">IF($C707="","",IF(IF($H707=OFFSET([2]النتائج!$A$1,22*COLUMN(E706),0),TRUE,"")=TRUE,COUNT(AF$1:AF706)+1,""))</f>
        <v/>
      </c>
      <c r="AG707" s="8" t="str">
        <f ca="1">IF($C707="","",IF(IF($H707=OFFSET([2]النتائج!$A$1,22*COLUMN(F706),0),TRUE,"")=TRUE,COUNT(AG$1:AG706)+1,""))</f>
        <v/>
      </c>
      <c r="AH707" s="8" t="str">
        <f ca="1">IF($C707="","",IF(IF($H707=OFFSET([2]النتائج!$A$1,22*COLUMN(G706),0),TRUE,"")=TRUE,COUNT(AH$1:AH706)+1,""))</f>
        <v/>
      </c>
      <c r="AI707" s="8" t="str">
        <f ca="1">IF($C707="","",IF(IF($H707=OFFSET([2]النتائج!$A$1,22*COLUMN(H706),0),TRUE,"")=TRUE,COUNT(AI$1:AI706)+1,""))</f>
        <v/>
      </c>
      <c r="AJ707" s="8" t="str">
        <f ca="1">IF($C707="","",IF(IF($H707=OFFSET([2]النتائج!$A$1,22*COLUMN(I706),0),TRUE,"")=TRUE,COUNT(AJ$1:AJ706)+1,""))</f>
        <v/>
      </c>
      <c r="AK707" s="8" t="str">
        <f ca="1">IF($C707="","",IF(IF($H707=OFFSET([2]النتائج!$A$1,22*COLUMN(J706),0),TRUE,"")=TRUE,COUNT(AK$1:AK706)+1,""))</f>
        <v/>
      </c>
      <c r="AL707" s="8" t="str">
        <f ca="1">IF($C707="","",IF(IF($H707=OFFSET([2]النتائج!$A$1,22*COLUMN(K706),0),TRUE,"")=TRUE,COUNT(AL$1:AL706)+1,""))</f>
        <v/>
      </c>
      <c r="AM707" s="8" t="str">
        <f ca="1">IF($C707="","",IF(IF($H707=OFFSET([2]النتائج!$A$1,22*COLUMN(L706),0),TRUE,"")=TRUE,COUNT(AM$1:AM706)+1,""))</f>
        <v/>
      </c>
      <c r="AN707" s="8" t="str">
        <f ca="1">IF($C707="","",IF(IF($H707=OFFSET([2]النتائج!$A$1,22*COLUMN(M706),0),TRUE,"")=TRUE,COUNT(AN$1:AN706)+1,""))</f>
        <v/>
      </c>
      <c r="AO707" s="8" t="str">
        <f ca="1">IF($C707="","",IF(IF($H707=OFFSET([2]النتائج!$A$1,22*COLUMN(N706),0),TRUE,"")=TRUE,COUNT(AO$1:AO706)+1,""))</f>
        <v/>
      </c>
    </row>
    <row r="708" spans="27:41">
      <c r="AA708" s="8" t="str">
        <f>IF($C708="","",IF(IF($H708=[2]النتائج!$A$1,TRUE,"")=TRUE,COUNT(AA$1:AA707)+1,""))</f>
        <v/>
      </c>
      <c r="AB708" s="8" t="str">
        <f ca="1">IF($C708="","",IF(IF($H708=OFFSET([2]النتائج!$A$1,22*COLUMN(A707),0),TRUE,"")=TRUE,COUNT(AB$1:AB707)+1,""))</f>
        <v/>
      </c>
      <c r="AC708" s="8" t="str">
        <f ca="1">IF($C708="","",IF(IF($H708=OFFSET([2]النتائج!$A$1,22*COLUMN(B707),0),TRUE,"")=TRUE,COUNT(AC$1:AC707)+1,""))</f>
        <v/>
      </c>
      <c r="AD708" s="8" t="str">
        <f ca="1">IF($C708="","",IF(IF($H708=OFFSET([2]النتائج!$A$1,22*COLUMN(C707),0),TRUE,"")=TRUE,COUNT(AD$1:AD707)+1,""))</f>
        <v/>
      </c>
      <c r="AE708" s="8" t="str">
        <f ca="1">IF($C708="","",IF(IF($H708=OFFSET([2]النتائج!$A$1,22*COLUMN(D707),0),TRUE,"")=TRUE,COUNT(AE$1:AE707)+1,""))</f>
        <v/>
      </c>
      <c r="AF708" s="8" t="str">
        <f ca="1">IF($C708="","",IF(IF($H708=OFFSET([2]النتائج!$A$1,22*COLUMN(E707),0),TRUE,"")=TRUE,COUNT(AF$1:AF707)+1,""))</f>
        <v/>
      </c>
      <c r="AG708" s="8" t="str">
        <f ca="1">IF($C708="","",IF(IF($H708=OFFSET([2]النتائج!$A$1,22*COLUMN(F707),0),TRUE,"")=TRUE,COUNT(AG$1:AG707)+1,""))</f>
        <v/>
      </c>
      <c r="AH708" s="8" t="str">
        <f ca="1">IF($C708="","",IF(IF($H708=OFFSET([2]النتائج!$A$1,22*COLUMN(G707),0),TRUE,"")=TRUE,COUNT(AH$1:AH707)+1,""))</f>
        <v/>
      </c>
      <c r="AI708" s="8" t="str">
        <f ca="1">IF($C708="","",IF(IF($H708=OFFSET([2]النتائج!$A$1,22*COLUMN(H707),0),TRUE,"")=TRUE,COUNT(AI$1:AI707)+1,""))</f>
        <v/>
      </c>
      <c r="AJ708" s="8" t="str">
        <f ca="1">IF($C708="","",IF(IF($H708=OFFSET([2]النتائج!$A$1,22*COLUMN(I707),0),TRUE,"")=TRUE,COUNT(AJ$1:AJ707)+1,""))</f>
        <v/>
      </c>
      <c r="AK708" s="8" t="str">
        <f ca="1">IF($C708="","",IF(IF($H708=OFFSET([2]النتائج!$A$1,22*COLUMN(J707),0),TRUE,"")=TRUE,COUNT(AK$1:AK707)+1,""))</f>
        <v/>
      </c>
      <c r="AL708" s="8" t="str">
        <f ca="1">IF($C708="","",IF(IF($H708=OFFSET([2]النتائج!$A$1,22*COLUMN(K707),0),TRUE,"")=TRUE,COUNT(AL$1:AL707)+1,""))</f>
        <v/>
      </c>
      <c r="AM708" s="8" t="str">
        <f ca="1">IF($C708="","",IF(IF($H708=OFFSET([2]النتائج!$A$1,22*COLUMN(L707),0),TRUE,"")=TRUE,COUNT(AM$1:AM707)+1,""))</f>
        <v/>
      </c>
      <c r="AN708" s="8" t="str">
        <f ca="1">IF($C708="","",IF(IF($H708=OFFSET([2]النتائج!$A$1,22*COLUMN(M707),0),TRUE,"")=TRUE,COUNT(AN$1:AN707)+1,""))</f>
        <v/>
      </c>
      <c r="AO708" s="8" t="str">
        <f ca="1">IF($C708="","",IF(IF($H708=OFFSET([2]النتائج!$A$1,22*COLUMN(N707),0),TRUE,"")=TRUE,COUNT(AO$1:AO707)+1,""))</f>
        <v/>
      </c>
    </row>
    <row r="709" spans="27:41">
      <c r="AA709" s="8" t="str">
        <f>IF($C709="","",IF(IF($H709=[2]النتائج!$A$1,TRUE,"")=TRUE,COUNT(AA$1:AA708)+1,""))</f>
        <v/>
      </c>
      <c r="AB709" s="8" t="str">
        <f ca="1">IF($C709="","",IF(IF($H709=OFFSET([2]النتائج!$A$1,22*COLUMN(A708),0),TRUE,"")=TRUE,COUNT(AB$1:AB708)+1,""))</f>
        <v/>
      </c>
      <c r="AC709" s="8" t="str">
        <f ca="1">IF($C709="","",IF(IF($H709=OFFSET([2]النتائج!$A$1,22*COLUMN(B708),0),TRUE,"")=TRUE,COUNT(AC$1:AC708)+1,""))</f>
        <v/>
      </c>
      <c r="AD709" s="8" t="str">
        <f ca="1">IF($C709="","",IF(IF($H709=OFFSET([2]النتائج!$A$1,22*COLUMN(C708),0),TRUE,"")=TRUE,COUNT(AD$1:AD708)+1,""))</f>
        <v/>
      </c>
      <c r="AE709" s="8" t="str">
        <f ca="1">IF($C709="","",IF(IF($H709=OFFSET([2]النتائج!$A$1,22*COLUMN(D708),0),TRUE,"")=TRUE,COUNT(AE$1:AE708)+1,""))</f>
        <v/>
      </c>
      <c r="AF709" s="8" t="str">
        <f ca="1">IF($C709="","",IF(IF($H709=OFFSET([2]النتائج!$A$1,22*COLUMN(E708),0),TRUE,"")=TRUE,COUNT(AF$1:AF708)+1,""))</f>
        <v/>
      </c>
      <c r="AG709" s="8" t="str">
        <f ca="1">IF($C709="","",IF(IF($H709=OFFSET([2]النتائج!$A$1,22*COLUMN(F708),0),TRUE,"")=TRUE,COUNT(AG$1:AG708)+1,""))</f>
        <v/>
      </c>
      <c r="AH709" s="8" t="str">
        <f ca="1">IF($C709="","",IF(IF($H709=OFFSET([2]النتائج!$A$1,22*COLUMN(G708),0),TRUE,"")=TRUE,COUNT(AH$1:AH708)+1,""))</f>
        <v/>
      </c>
      <c r="AI709" s="8" t="str">
        <f ca="1">IF($C709="","",IF(IF($H709=OFFSET([2]النتائج!$A$1,22*COLUMN(H708),0),TRUE,"")=TRUE,COUNT(AI$1:AI708)+1,""))</f>
        <v/>
      </c>
      <c r="AJ709" s="8" t="str">
        <f ca="1">IF($C709="","",IF(IF($H709=OFFSET([2]النتائج!$A$1,22*COLUMN(I708),0),TRUE,"")=TRUE,COUNT(AJ$1:AJ708)+1,""))</f>
        <v/>
      </c>
      <c r="AK709" s="8" t="str">
        <f ca="1">IF($C709="","",IF(IF($H709=OFFSET([2]النتائج!$A$1,22*COLUMN(J708),0),TRUE,"")=TRUE,COUNT(AK$1:AK708)+1,""))</f>
        <v/>
      </c>
      <c r="AL709" s="8" t="str">
        <f ca="1">IF($C709="","",IF(IF($H709=OFFSET([2]النتائج!$A$1,22*COLUMN(K708),0),TRUE,"")=TRUE,COUNT(AL$1:AL708)+1,""))</f>
        <v/>
      </c>
      <c r="AM709" s="8" t="str">
        <f ca="1">IF($C709="","",IF(IF($H709=OFFSET([2]النتائج!$A$1,22*COLUMN(L708),0),TRUE,"")=TRUE,COUNT(AM$1:AM708)+1,""))</f>
        <v/>
      </c>
      <c r="AN709" s="8" t="str">
        <f ca="1">IF($C709="","",IF(IF($H709=OFFSET([2]النتائج!$A$1,22*COLUMN(M708),0),TRUE,"")=TRUE,COUNT(AN$1:AN708)+1,""))</f>
        <v/>
      </c>
      <c r="AO709" s="8" t="str">
        <f ca="1">IF($C709="","",IF(IF($H709=OFFSET([2]النتائج!$A$1,22*COLUMN(N708),0),TRUE,"")=TRUE,COUNT(AO$1:AO708)+1,""))</f>
        <v/>
      </c>
    </row>
    <row r="710" spans="27:41">
      <c r="AA710" s="8" t="str">
        <f>IF($C710="","",IF(IF($H710=[2]النتائج!$A$1,TRUE,"")=TRUE,COUNT(AA$1:AA709)+1,""))</f>
        <v/>
      </c>
      <c r="AB710" s="8" t="str">
        <f ca="1">IF($C710="","",IF(IF($H710=OFFSET([2]النتائج!$A$1,22*COLUMN(A709),0),TRUE,"")=TRUE,COUNT(AB$1:AB709)+1,""))</f>
        <v/>
      </c>
      <c r="AC710" s="8" t="str">
        <f ca="1">IF($C710="","",IF(IF($H710=OFFSET([2]النتائج!$A$1,22*COLUMN(B709),0),TRUE,"")=TRUE,COUNT(AC$1:AC709)+1,""))</f>
        <v/>
      </c>
      <c r="AD710" s="8" t="str">
        <f ca="1">IF($C710="","",IF(IF($H710=OFFSET([2]النتائج!$A$1,22*COLUMN(C709),0),TRUE,"")=TRUE,COUNT(AD$1:AD709)+1,""))</f>
        <v/>
      </c>
      <c r="AE710" s="8" t="str">
        <f ca="1">IF($C710="","",IF(IF($H710=OFFSET([2]النتائج!$A$1,22*COLUMN(D709),0),TRUE,"")=TRUE,COUNT(AE$1:AE709)+1,""))</f>
        <v/>
      </c>
      <c r="AF710" s="8" t="str">
        <f ca="1">IF($C710="","",IF(IF($H710=OFFSET([2]النتائج!$A$1,22*COLUMN(E709),0),TRUE,"")=TRUE,COUNT(AF$1:AF709)+1,""))</f>
        <v/>
      </c>
      <c r="AG710" s="8" t="str">
        <f ca="1">IF($C710="","",IF(IF($H710=OFFSET([2]النتائج!$A$1,22*COLUMN(F709),0),TRUE,"")=TRUE,COUNT(AG$1:AG709)+1,""))</f>
        <v/>
      </c>
      <c r="AH710" s="8" t="str">
        <f ca="1">IF($C710="","",IF(IF($H710=OFFSET([2]النتائج!$A$1,22*COLUMN(G709),0),TRUE,"")=TRUE,COUNT(AH$1:AH709)+1,""))</f>
        <v/>
      </c>
      <c r="AI710" s="8" t="str">
        <f ca="1">IF($C710="","",IF(IF($H710=OFFSET([2]النتائج!$A$1,22*COLUMN(H709),0),TRUE,"")=TRUE,COUNT(AI$1:AI709)+1,""))</f>
        <v/>
      </c>
      <c r="AJ710" s="8" t="str">
        <f ca="1">IF($C710="","",IF(IF($H710=OFFSET([2]النتائج!$A$1,22*COLUMN(I709),0),TRUE,"")=TRUE,COUNT(AJ$1:AJ709)+1,""))</f>
        <v/>
      </c>
      <c r="AK710" s="8" t="str">
        <f ca="1">IF($C710="","",IF(IF($H710=OFFSET([2]النتائج!$A$1,22*COLUMN(J709),0),TRUE,"")=TRUE,COUNT(AK$1:AK709)+1,""))</f>
        <v/>
      </c>
      <c r="AL710" s="8" t="str">
        <f ca="1">IF($C710="","",IF(IF($H710=OFFSET([2]النتائج!$A$1,22*COLUMN(K709),0),TRUE,"")=TRUE,COUNT(AL$1:AL709)+1,""))</f>
        <v/>
      </c>
      <c r="AM710" s="8" t="str">
        <f ca="1">IF($C710="","",IF(IF($H710=OFFSET([2]النتائج!$A$1,22*COLUMN(L709),0),TRUE,"")=TRUE,COUNT(AM$1:AM709)+1,""))</f>
        <v/>
      </c>
      <c r="AN710" s="8" t="str">
        <f ca="1">IF($C710="","",IF(IF($H710=OFFSET([2]النتائج!$A$1,22*COLUMN(M709),0),TRUE,"")=TRUE,COUNT(AN$1:AN709)+1,""))</f>
        <v/>
      </c>
      <c r="AO710" s="8" t="str">
        <f ca="1">IF($C710="","",IF(IF($H710=OFFSET([2]النتائج!$A$1,22*COLUMN(N709),0),TRUE,"")=TRUE,COUNT(AO$1:AO709)+1,""))</f>
        <v/>
      </c>
    </row>
    <row r="711" spans="27:41">
      <c r="AA711" s="8" t="str">
        <f>IF($C711="","",IF(IF($H711=[2]النتائج!$A$1,TRUE,"")=TRUE,COUNT(AA$1:AA710)+1,""))</f>
        <v/>
      </c>
      <c r="AB711" s="8" t="str">
        <f ca="1">IF($C711="","",IF(IF($H711=OFFSET([2]النتائج!$A$1,22*COLUMN(A710),0),TRUE,"")=TRUE,COUNT(AB$1:AB710)+1,""))</f>
        <v/>
      </c>
      <c r="AC711" s="8" t="str">
        <f ca="1">IF($C711="","",IF(IF($H711=OFFSET([2]النتائج!$A$1,22*COLUMN(B710),0),TRUE,"")=TRUE,COUNT(AC$1:AC710)+1,""))</f>
        <v/>
      </c>
      <c r="AD711" s="8" t="str">
        <f ca="1">IF($C711="","",IF(IF($H711=OFFSET([2]النتائج!$A$1,22*COLUMN(C710),0),TRUE,"")=TRUE,COUNT(AD$1:AD710)+1,""))</f>
        <v/>
      </c>
      <c r="AE711" s="8" t="str">
        <f ca="1">IF($C711="","",IF(IF($H711=OFFSET([2]النتائج!$A$1,22*COLUMN(D710),0),TRUE,"")=TRUE,COUNT(AE$1:AE710)+1,""))</f>
        <v/>
      </c>
      <c r="AF711" s="8" t="str">
        <f ca="1">IF($C711="","",IF(IF($H711=OFFSET([2]النتائج!$A$1,22*COLUMN(E710),0),TRUE,"")=TRUE,COUNT(AF$1:AF710)+1,""))</f>
        <v/>
      </c>
      <c r="AG711" s="8" t="str">
        <f ca="1">IF($C711="","",IF(IF($H711=OFFSET([2]النتائج!$A$1,22*COLUMN(F710),0),TRUE,"")=TRUE,COUNT(AG$1:AG710)+1,""))</f>
        <v/>
      </c>
      <c r="AH711" s="8" t="str">
        <f ca="1">IF($C711="","",IF(IF($H711=OFFSET([2]النتائج!$A$1,22*COLUMN(G710),0),TRUE,"")=TRUE,COUNT(AH$1:AH710)+1,""))</f>
        <v/>
      </c>
      <c r="AI711" s="8" t="str">
        <f ca="1">IF($C711="","",IF(IF($H711=OFFSET([2]النتائج!$A$1,22*COLUMN(H710),0),TRUE,"")=TRUE,COUNT(AI$1:AI710)+1,""))</f>
        <v/>
      </c>
      <c r="AJ711" s="8" t="str">
        <f ca="1">IF($C711="","",IF(IF($H711=OFFSET([2]النتائج!$A$1,22*COLUMN(I710),0),TRUE,"")=TRUE,COUNT(AJ$1:AJ710)+1,""))</f>
        <v/>
      </c>
      <c r="AK711" s="8" t="str">
        <f ca="1">IF($C711="","",IF(IF($H711=OFFSET([2]النتائج!$A$1,22*COLUMN(J710),0),TRUE,"")=TRUE,COUNT(AK$1:AK710)+1,""))</f>
        <v/>
      </c>
      <c r="AL711" s="8" t="str">
        <f ca="1">IF($C711="","",IF(IF($H711=OFFSET([2]النتائج!$A$1,22*COLUMN(K710),0),TRUE,"")=TRUE,COUNT(AL$1:AL710)+1,""))</f>
        <v/>
      </c>
      <c r="AM711" s="8" t="str">
        <f ca="1">IF($C711="","",IF(IF($H711=OFFSET([2]النتائج!$A$1,22*COLUMN(L710),0),TRUE,"")=TRUE,COUNT(AM$1:AM710)+1,""))</f>
        <v/>
      </c>
      <c r="AN711" s="8" t="str">
        <f ca="1">IF($C711="","",IF(IF($H711=OFFSET([2]النتائج!$A$1,22*COLUMN(M710),0),TRUE,"")=TRUE,COUNT(AN$1:AN710)+1,""))</f>
        <v/>
      </c>
      <c r="AO711" s="8" t="str">
        <f ca="1">IF($C711="","",IF(IF($H711=OFFSET([2]النتائج!$A$1,22*COLUMN(N710),0),TRUE,"")=TRUE,COUNT(AO$1:AO710)+1,""))</f>
        <v/>
      </c>
    </row>
    <row r="712" spans="27:41">
      <c r="AA712" s="8" t="str">
        <f>IF($C712="","",IF(IF($H712=[2]النتائج!$A$1,TRUE,"")=TRUE,COUNT(AA$1:AA711)+1,""))</f>
        <v/>
      </c>
      <c r="AB712" s="8" t="str">
        <f ca="1">IF($C712="","",IF(IF($H712=OFFSET([2]النتائج!$A$1,22*COLUMN(A711),0),TRUE,"")=TRUE,COUNT(AB$1:AB711)+1,""))</f>
        <v/>
      </c>
      <c r="AC712" s="8" t="str">
        <f ca="1">IF($C712="","",IF(IF($H712=OFFSET([2]النتائج!$A$1,22*COLUMN(B711),0),TRUE,"")=TRUE,COUNT(AC$1:AC711)+1,""))</f>
        <v/>
      </c>
      <c r="AD712" s="8" t="str">
        <f ca="1">IF($C712="","",IF(IF($H712=OFFSET([2]النتائج!$A$1,22*COLUMN(C711),0),TRUE,"")=TRUE,COUNT(AD$1:AD711)+1,""))</f>
        <v/>
      </c>
      <c r="AE712" s="8" t="str">
        <f ca="1">IF($C712="","",IF(IF($H712=OFFSET([2]النتائج!$A$1,22*COLUMN(D711),0),TRUE,"")=TRUE,COUNT(AE$1:AE711)+1,""))</f>
        <v/>
      </c>
      <c r="AF712" s="8" t="str">
        <f ca="1">IF($C712="","",IF(IF($H712=OFFSET([2]النتائج!$A$1,22*COLUMN(E711),0),TRUE,"")=TRUE,COUNT(AF$1:AF711)+1,""))</f>
        <v/>
      </c>
      <c r="AG712" s="8" t="str">
        <f ca="1">IF($C712="","",IF(IF($H712=OFFSET([2]النتائج!$A$1,22*COLUMN(F711),0),TRUE,"")=TRUE,COUNT(AG$1:AG711)+1,""))</f>
        <v/>
      </c>
      <c r="AH712" s="8" t="str">
        <f ca="1">IF($C712="","",IF(IF($H712=OFFSET([2]النتائج!$A$1,22*COLUMN(G711),0),TRUE,"")=TRUE,COUNT(AH$1:AH711)+1,""))</f>
        <v/>
      </c>
      <c r="AI712" s="8" t="str">
        <f ca="1">IF($C712="","",IF(IF($H712=OFFSET([2]النتائج!$A$1,22*COLUMN(H711),0),TRUE,"")=TRUE,COUNT(AI$1:AI711)+1,""))</f>
        <v/>
      </c>
      <c r="AJ712" s="8" t="str">
        <f ca="1">IF($C712="","",IF(IF($H712=OFFSET([2]النتائج!$A$1,22*COLUMN(I711),0),TRUE,"")=TRUE,COUNT(AJ$1:AJ711)+1,""))</f>
        <v/>
      </c>
      <c r="AK712" s="8" t="str">
        <f ca="1">IF($C712="","",IF(IF($H712=OFFSET([2]النتائج!$A$1,22*COLUMN(J711),0),TRUE,"")=TRUE,COUNT(AK$1:AK711)+1,""))</f>
        <v/>
      </c>
      <c r="AL712" s="8" t="str">
        <f ca="1">IF($C712="","",IF(IF($H712=OFFSET([2]النتائج!$A$1,22*COLUMN(K711),0),TRUE,"")=TRUE,COUNT(AL$1:AL711)+1,""))</f>
        <v/>
      </c>
      <c r="AM712" s="8" t="str">
        <f ca="1">IF($C712="","",IF(IF($H712=OFFSET([2]النتائج!$A$1,22*COLUMN(L711),0),TRUE,"")=TRUE,COUNT(AM$1:AM711)+1,""))</f>
        <v/>
      </c>
      <c r="AN712" s="8" t="str">
        <f ca="1">IF($C712="","",IF(IF($H712=OFFSET([2]النتائج!$A$1,22*COLUMN(M711),0),TRUE,"")=TRUE,COUNT(AN$1:AN711)+1,""))</f>
        <v/>
      </c>
      <c r="AO712" s="8" t="str">
        <f ca="1">IF($C712="","",IF(IF($H712=OFFSET([2]النتائج!$A$1,22*COLUMN(N711),0),TRUE,"")=TRUE,COUNT(AO$1:AO711)+1,""))</f>
        <v/>
      </c>
    </row>
    <row r="713" spans="27:41">
      <c r="AA713" s="8" t="str">
        <f>IF($C713="","",IF(IF($H713=[2]النتائج!$A$1,TRUE,"")=TRUE,COUNT(AA$1:AA712)+1,""))</f>
        <v/>
      </c>
      <c r="AB713" s="8" t="str">
        <f ca="1">IF($C713="","",IF(IF($H713=OFFSET([2]النتائج!$A$1,22*COLUMN(A712),0),TRUE,"")=TRUE,COUNT(AB$1:AB712)+1,""))</f>
        <v/>
      </c>
      <c r="AC713" s="8" t="str">
        <f ca="1">IF($C713="","",IF(IF($H713=OFFSET([2]النتائج!$A$1,22*COLUMN(B712),0),TRUE,"")=TRUE,COUNT(AC$1:AC712)+1,""))</f>
        <v/>
      </c>
      <c r="AD713" s="8" t="str">
        <f ca="1">IF($C713="","",IF(IF($H713=OFFSET([2]النتائج!$A$1,22*COLUMN(C712),0),TRUE,"")=TRUE,COUNT(AD$1:AD712)+1,""))</f>
        <v/>
      </c>
      <c r="AE713" s="8" t="str">
        <f ca="1">IF($C713="","",IF(IF($H713=OFFSET([2]النتائج!$A$1,22*COLUMN(D712),0),TRUE,"")=TRUE,COUNT(AE$1:AE712)+1,""))</f>
        <v/>
      </c>
      <c r="AF713" s="8" t="str">
        <f ca="1">IF($C713="","",IF(IF($H713=OFFSET([2]النتائج!$A$1,22*COLUMN(E712),0),TRUE,"")=TRUE,COUNT(AF$1:AF712)+1,""))</f>
        <v/>
      </c>
      <c r="AG713" s="8" t="str">
        <f ca="1">IF($C713="","",IF(IF($H713=OFFSET([2]النتائج!$A$1,22*COLUMN(F712),0),TRUE,"")=TRUE,COUNT(AG$1:AG712)+1,""))</f>
        <v/>
      </c>
      <c r="AH713" s="8" t="str">
        <f ca="1">IF($C713="","",IF(IF($H713=OFFSET([2]النتائج!$A$1,22*COLUMN(G712),0),TRUE,"")=TRUE,COUNT(AH$1:AH712)+1,""))</f>
        <v/>
      </c>
      <c r="AI713" s="8" t="str">
        <f ca="1">IF($C713="","",IF(IF($H713=OFFSET([2]النتائج!$A$1,22*COLUMN(H712),0),TRUE,"")=TRUE,COUNT(AI$1:AI712)+1,""))</f>
        <v/>
      </c>
      <c r="AJ713" s="8" t="str">
        <f ca="1">IF($C713="","",IF(IF($H713=OFFSET([2]النتائج!$A$1,22*COLUMN(I712),0),TRUE,"")=TRUE,COUNT(AJ$1:AJ712)+1,""))</f>
        <v/>
      </c>
      <c r="AK713" s="8" t="str">
        <f ca="1">IF($C713="","",IF(IF($H713=OFFSET([2]النتائج!$A$1,22*COLUMN(J712),0),TRUE,"")=TRUE,COUNT(AK$1:AK712)+1,""))</f>
        <v/>
      </c>
      <c r="AL713" s="8" t="str">
        <f ca="1">IF($C713="","",IF(IF($H713=OFFSET([2]النتائج!$A$1,22*COLUMN(K712),0),TRUE,"")=TRUE,COUNT(AL$1:AL712)+1,""))</f>
        <v/>
      </c>
      <c r="AM713" s="8" t="str">
        <f ca="1">IF($C713="","",IF(IF($H713=OFFSET([2]النتائج!$A$1,22*COLUMN(L712),0),TRUE,"")=TRUE,COUNT(AM$1:AM712)+1,""))</f>
        <v/>
      </c>
      <c r="AN713" s="8" t="str">
        <f ca="1">IF($C713="","",IF(IF($H713=OFFSET([2]النتائج!$A$1,22*COLUMN(M712),0),TRUE,"")=TRUE,COUNT(AN$1:AN712)+1,""))</f>
        <v/>
      </c>
      <c r="AO713" s="8" t="str">
        <f ca="1">IF($C713="","",IF(IF($H713=OFFSET([2]النتائج!$A$1,22*COLUMN(N712),0),TRUE,"")=TRUE,COUNT(AO$1:AO712)+1,""))</f>
        <v/>
      </c>
    </row>
    <row r="714" spans="27:41">
      <c r="AA714" s="8" t="str">
        <f>IF($C714="","",IF(IF($H714=[2]النتائج!$A$1,TRUE,"")=TRUE,COUNT(AA$1:AA713)+1,""))</f>
        <v/>
      </c>
      <c r="AB714" s="8" t="str">
        <f ca="1">IF($C714="","",IF(IF($H714=OFFSET([2]النتائج!$A$1,22*COLUMN(A713),0),TRUE,"")=TRUE,COUNT(AB$1:AB713)+1,""))</f>
        <v/>
      </c>
      <c r="AC714" s="8" t="str">
        <f ca="1">IF($C714="","",IF(IF($H714=OFFSET([2]النتائج!$A$1,22*COLUMN(B713),0),TRUE,"")=TRUE,COUNT(AC$1:AC713)+1,""))</f>
        <v/>
      </c>
      <c r="AD714" s="8" t="str">
        <f ca="1">IF($C714="","",IF(IF($H714=OFFSET([2]النتائج!$A$1,22*COLUMN(C713),0),TRUE,"")=TRUE,COUNT(AD$1:AD713)+1,""))</f>
        <v/>
      </c>
      <c r="AE714" s="8" t="str">
        <f ca="1">IF($C714="","",IF(IF($H714=OFFSET([2]النتائج!$A$1,22*COLUMN(D713),0),TRUE,"")=TRUE,COUNT(AE$1:AE713)+1,""))</f>
        <v/>
      </c>
      <c r="AF714" s="8" t="str">
        <f ca="1">IF($C714="","",IF(IF($H714=OFFSET([2]النتائج!$A$1,22*COLUMN(E713),0),TRUE,"")=TRUE,COUNT(AF$1:AF713)+1,""))</f>
        <v/>
      </c>
      <c r="AG714" s="8" t="str">
        <f ca="1">IF($C714="","",IF(IF($H714=OFFSET([2]النتائج!$A$1,22*COLUMN(F713),0),TRUE,"")=TRUE,COUNT(AG$1:AG713)+1,""))</f>
        <v/>
      </c>
      <c r="AH714" s="8" t="str">
        <f ca="1">IF($C714="","",IF(IF($H714=OFFSET([2]النتائج!$A$1,22*COLUMN(G713),0),TRUE,"")=TRUE,COUNT(AH$1:AH713)+1,""))</f>
        <v/>
      </c>
      <c r="AI714" s="8" t="str">
        <f ca="1">IF($C714="","",IF(IF($H714=OFFSET([2]النتائج!$A$1,22*COLUMN(H713),0),TRUE,"")=TRUE,COUNT(AI$1:AI713)+1,""))</f>
        <v/>
      </c>
      <c r="AJ714" s="8" t="str">
        <f ca="1">IF($C714="","",IF(IF($H714=OFFSET([2]النتائج!$A$1,22*COLUMN(I713),0),TRUE,"")=TRUE,COUNT(AJ$1:AJ713)+1,""))</f>
        <v/>
      </c>
      <c r="AK714" s="8" t="str">
        <f ca="1">IF($C714="","",IF(IF($H714=OFFSET([2]النتائج!$A$1,22*COLUMN(J713),0),TRUE,"")=TRUE,COUNT(AK$1:AK713)+1,""))</f>
        <v/>
      </c>
      <c r="AL714" s="8" t="str">
        <f ca="1">IF($C714="","",IF(IF($H714=OFFSET([2]النتائج!$A$1,22*COLUMN(K713),0),TRUE,"")=TRUE,COUNT(AL$1:AL713)+1,""))</f>
        <v/>
      </c>
      <c r="AM714" s="8" t="str">
        <f ca="1">IF($C714="","",IF(IF($H714=OFFSET([2]النتائج!$A$1,22*COLUMN(L713),0),TRUE,"")=TRUE,COUNT(AM$1:AM713)+1,""))</f>
        <v/>
      </c>
      <c r="AN714" s="8" t="str">
        <f ca="1">IF($C714="","",IF(IF($H714=OFFSET([2]النتائج!$A$1,22*COLUMN(M713),0),TRUE,"")=TRUE,COUNT(AN$1:AN713)+1,""))</f>
        <v/>
      </c>
      <c r="AO714" s="8" t="str">
        <f ca="1">IF($C714="","",IF(IF($H714=OFFSET([2]النتائج!$A$1,22*COLUMN(N713),0),TRUE,"")=TRUE,COUNT(AO$1:AO713)+1,""))</f>
        <v/>
      </c>
    </row>
    <row r="715" spans="27:41">
      <c r="AA715" s="8" t="str">
        <f>IF($C715="","",IF(IF($H715=[2]النتائج!$A$1,TRUE,"")=TRUE,COUNT(AA$1:AA714)+1,""))</f>
        <v/>
      </c>
      <c r="AB715" s="8" t="str">
        <f ca="1">IF($C715="","",IF(IF($H715=OFFSET([2]النتائج!$A$1,22*COLUMN(A714),0),TRUE,"")=TRUE,COUNT(AB$1:AB714)+1,""))</f>
        <v/>
      </c>
      <c r="AC715" s="8" t="str">
        <f ca="1">IF($C715="","",IF(IF($H715=OFFSET([2]النتائج!$A$1,22*COLUMN(B714),0),TRUE,"")=TRUE,COUNT(AC$1:AC714)+1,""))</f>
        <v/>
      </c>
      <c r="AD715" s="8" t="str">
        <f ca="1">IF($C715="","",IF(IF($H715=OFFSET([2]النتائج!$A$1,22*COLUMN(C714),0),TRUE,"")=TRUE,COUNT(AD$1:AD714)+1,""))</f>
        <v/>
      </c>
      <c r="AE715" s="8" t="str">
        <f ca="1">IF($C715="","",IF(IF($H715=OFFSET([2]النتائج!$A$1,22*COLUMN(D714),0),TRUE,"")=TRUE,COUNT(AE$1:AE714)+1,""))</f>
        <v/>
      </c>
      <c r="AF715" s="8" t="str">
        <f ca="1">IF($C715="","",IF(IF($H715=OFFSET([2]النتائج!$A$1,22*COLUMN(E714),0),TRUE,"")=TRUE,COUNT(AF$1:AF714)+1,""))</f>
        <v/>
      </c>
      <c r="AG715" s="8" t="str">
        <f ca="1">IF($C715="","",IF(IF($H715=OFFSET([2]النتائج!$A$1,22*COLUMN(F714),0),TRUE,"")=TRUE,COUNT(AG$1:AG714)+1,""))</f>
        <v/>
      </c>
      <c r="AH715" s="8" t="str">
        <f ca="1">IF($C715="","",IF(IF($H715=OFFSET([2]النتائج!$A$1,22*COLUMN(G714),0),TRUE,"")=TRUE,COUNT(AH$1:AH714)+1,""))</f>
        <v/>
      </c>
      <c r="AI715" s="8" t="str">
        <f ca="1">IF($C715="","",IF(IF($H715=OFFSET([2]النتائج!$A$1,22*COLUMN(H714),0),TRUE,"")=TRUE,COUNT(AI$1:AI714)+1,""))</f>
        <v/>
      </c>
      <c r="AJ715" s="8" t="str">
        <f ca="1">IF($C715="","",IF(IF($H715=OFFSET([2]النتائج!$A$1,22*COLUMN(I714),0),TRUE,"")=TRUE,COUNT(AJ$1:AJ714)+1,""))</f>
        <v/>
      </c>
      <c r="AK715" s="8" t="str">
        <f ca="1">IF($C715="","",IF(IF($H715=OFFSET([2]النتائج!$A$1,22*COLUMN(J714),0),TRUE,"")=TRUE,COUNT(AK$1:AK714)+1,""))</f>
        <v/>
      </c>
      <c r="AL715" s="8" t="str">
        <f ca="1">IF($C715="","",IF(IF($H715=OFFSET([2]النتائج!$A$1,22*COLUMN(K714),0),TRUE,"")=TRUE,COUNT(AL$1:AL714)+1,""))</f>
        <v/>
      </c>
      <c r="AM715" s="8" t="str">
        <f ca="1">IF($C715="","",IF(IF($H715=OFFSET([2]النتائج!$A$1,22*COLUMN(L714),0),TRUE,"")=TRUE,COUNT(AM$1:AM714)+1,""))</f>
        <v/>
      </c>
      <c r="AN715" s="8" t="str">
        <f ca="1">IF($C715="","",IF(IF($H715=OFFSET([2]النتائج!$A$1,22*COLUMN(M714),0),TRUE,"")=TRUE,COUNT(AN$1:AN714)+1,""))</f>
        <v/>
      </c>
      <c r="AO715" s="8" t="str">
        <f ca="1">IF($C715="","",IF(IF($H715=OFFSET([2]النتائج!$A$1,22*COLUMN(N714),0),TRUE,"")=TRUE,COUNT(AO$1:AO714)+1,""))</f>
        <v/>
      </c>
    </row>
    <row r="716" spans="27:41">
      <c r="AA716" s="8" t="str">
        <f>IF($C716="","",IF(IF($H716=[2]النتائج!$A$1,TRUE,"")=TRUE,COUNT(AA$1:AA715)+1,""))</f>
        <v/>
      </c>
      <c r="AB716" s="8" t="str">
        <f ca="1">IF($C716="","",IF(IF($H716=OFFSET([2]النتائج!$A$1,22*COLUMN(A715),0),TRUE,"")=TRUE,COUNT(AB$1:AB715)+1,""))</f>
        <v/>
      </c>
      <c r="AC716" s="8" t="str">
        <f ca="1">IF($C716="","",IF(IF($H716=OFFSET([2]النتائج!$A$1,22*COLUMN(B715),0),TRUE,"")=TRUE,COUNT(AC$1:AC715)+1,""))</f>
        <v/>
      </c>
      <c r="AD716" s="8" t="str">
        <f ca="1">IF($C716="","",IF(IF($H716=OFFSET([2]النتائج!$A$1,22*COLUMN(C715),0),TRUE,"")=TRUE,COUNT(AD$1:AD715)+1,""))</f>
        <v/>
      </c>
      <c r="AE716" s="8" t="str">
        <f ca="1">IF($C716="","",IF(IF($H716=OFFSET([2]النتائج!$A$1,22*COLUMN(D715),0),TRUE,"")=TRUE,COUNT(AE$1:AE715)+1,""))</f>
        <v/>
      </c>
      <c r="AF716" s="8" t="str">
        <f ca="1">IF($C716="","",IF(IF($H716=OFFSET([2]النتائج!$A$1,22*COLUMN(E715),0),TRUE,"")=TRUE,COUNT(AF$1:AF715)+1,""))</f>
        <v/>
      </c>
      <c r="AG716" s="8" t="str">
        <f ca="1">IF($C716="","",IF(IF($H716=OFFSET([2]النتائج!$A$1,22*COLUMN(F715),0),TRUE,"")=TRUE,COUNT(AG$1:AG715)+1,""))</f>
        <v/>
      </c>
      <c r="AH716" s="8" t="str">
        <f ca="1">IF($C716="","",IF(IF($H716=OFFSET([2]النتائج!$A$1,22*COLUMN(G715),0),TRUE,"")=TRUE,COUNT(AH$1:AH715)+1,""))</f>
        <v/>
      </c>
      <c r="AI716" s="8" t="str">
        <f ca="1">IF($C716="","",IF(IF($H716=OFFSET([2]النتائج!$A$1,22*COLUMN(H715),0),TRUE,"")=TRUE,COUNT(AI$1:AI715)+1,""))</f>
        <v/>
      </c>
      <c r="AJ716" s="8" t="str">
        <f ca="1">IF($C716="","",IF(IF($H716=OFFSET([2]النتائج!$A$1,22*COLUMN(I715),0),TRUE,"")=TRUE,COUNT(AJ$1:AJ715)+1,""))</f>
        <v/>
      </c>
      <c r="AK716" s="8" t="str">
        <f ca="1">IF($C716="","",IF(IF($H716=OFFSET([2]النتائج!$A$1,22*COLUMN(J715),0),TRUE,"")=TRUE,COUNT(AK$1:AK715)+1,""))</f>
        <v/>
      </c>
      <c r="AL716" s="8" t="str">
        <f ca="1">IF($C716="","",IF(IF($H716=OFFSET([2]النتائج!$A$1,22*COLUMN(K715),0),TRUE,"")=TRUE,COUNT(AL$1:AL715)+1,""))</f>
        <v/>
      </c>
      <c r="AM716" s="8" t="str">
        <f ca="1">IF($C716="","",IF(IF($H716=OFFSET([2]النتائج!$A$1,22*COLUMN(L715),0),TRUE,"")=TRUE,COUNT(AM$1:AM715)+1,""))</f>
        <v/>
      </c>
      <c r="AN716" s="8" t="str">
        <f ca="1">IF($C716="","",IF(IF($H716=OFFSET([2]النتائج!$A$1,22*COLUMN(M715),0),TRUE,"")=TRUE,COUNT(AN$1:AN715)+1,""))</f>
        <v/>
      </c>
      <c r="AO716" s="8" t="str">
        <f ca="1">IF($C716="","",IF(IF($H716=OFFSET([2]النتائج!$A$1,22*COLUMN(N715),0),TRUE,"")=TRUE,COUNT(AO$1:AO715)+1,""))</f>
        <v/>
      </c>
    </row>
    <row r="717" spans="27:41">
      <c r="AA717" s="8" t="str">
        <f>IF($C717="","",IF(IF($H717=[2]النتائج!$A$1,TRUE,"")=TRUE,COUNT(AA$1:AA716)+1,""))</f>
        <v/>
      </c>
      <c r="AB717" s="8" t="str">
        <f ca="1">IF($C717="","",IF(IF($H717=OFFSET([2]النتائج!$A$1,22*COLUMN(A716),0),TRUE,"")=TRUE,COUNT(AB$1:AB716)+1,""))</f>
        <v/>
      </c>
      <c r="AC717" s="8" t="str">
        <f ca="1">IF($C717="","",IF(IF($H717=OFFSET([2]النتائج!$A$1,22*COLUMN(B716),0),TRUE,"")=TRUE,COUNT(AC$1:AC716)+1,""))</f>
        <v/>
      </c>
      <c r="AD717" s="8" t="str">
        <f ca="1">IF($C717="","",IF(IF($H717=OFFSET([2]النتائج!$A$1,22*COLUMN(C716),0),TRUE,"")=TRUE,COUNT(AD$1:AD716)+1,""))</f>
        <v/>
      </c>
      <c r="AE717" s="8" t="str">
        <f ca="1">IF($C717="","",IF(IF($H717=OFFSET([2]النتائج!$A$1,22*COLUMN(D716),0),TRUE,"")=TRUE,COUNT(AE$1:AE716)+1,""))</f>
        <v/>
      </c>
      <c r="AF717" s="8" t="str">
        <f ca="1">IF($C717="","",IF(IF($H717=OFFSET([2]النتائج!$A$1,22*COLUMN(E716),0),TRUE,"")=TRUE,COUNT(AF$1:AF716)+1,""))</f>
        <v/>
      </c>
      <c r="AG717" s="8" t="str">
        <f ca="1">IF($C717="","",IF(IF($H717=OFFSET([2]النتائج!$A$1,22*COLUMN(F716),0),TRUE,"")=TRUE,COUNT(AG$1:AG716)+1,""))</f>
        <v/>
      </c>
      <c r="AH717" s="8" t="str">
        <f ca="1">IF($C717="","",IF(IF($H717=OFFSET([2]النتائج!$A$1,22*COLUMN(G716),0),TRUE,"")=TRUE,COUNT(AH$1:AH716)+1,""))</f>
        <v/>
      </c>
      <c r="AI717" s="8" t="str">
        <f ca="1">IF($C717="","",IF(IF($H717=OFFSET([2]النتائج!$A$1,22*COLUMN(H716),0),TRUE,"")=TRUE,COUNT(AI$1:AI716)+1,""))</f>
        <v/>
      </c>
      <c r="AJ717" s="8" t="str">
        <f ca="1">IF($C717="","",IF(IF($H717=OFFSET([2]النتائج!$A$1,22*COLUMN(I716),0),TRUE,"")=TRUE,COUNT(AJ$1:AJ716)+1,""))</f>
        <v/>
      </c>
      <c r="AK717" s="8" t="str">
        <f ca="1">IF($C717="","",IF(IF($H717=OFFSET([2]النتائج!$A$1,22*COLUMN(J716),0),TRUE,"")=TRUE,COUNT(AK$1:AK716)+1,""))</f>
        <v/>
      </c>
      <c r="AL717" s="8" t="str">
        <f ca="1">IF($C717="","",IF(IF($H717=OFFSET([2]النتائج!$A$1,22*COLUMN(K716),0),TRUE,"")=TRUE,COUNT(AL$1:AL716)+1,""))</f>
        <v/>
      </c>
      <c r="AM717" s="8" t="str">
        <f ca="1">IF($C717="","",IF(IF($H717=OFFSET([2]النتائج!$A$1,22*COLUMN(L716),0),TRUE,"")=TRUE,COUNT(AM$1:AM716)+1,""))</f>
        <v/>
      </c>
      <c r="AN717" s="8" t="str">
        <f ca="1">IF($C717="","",IF(IF($H717=OFFSET([2]النتائج!$A$1,22*COLUMN(M716),0),TRUE,"")=TRUE,COUNT(AN$1:AN716)+1,""))</f>
        <v/>
      </c>
      <c r="AO717" s="8" t="str">
        <f ca="1">IF($C717="","",IF(IF($H717=OFFSET([2]النتائج!$A$1,22*COLUMN(N716),0),TRUE,"")=TRUE,COUNT(AO$1:AO716)+1,""))</f>
        <v/>
      </c>
    </row>
    <row r="718" spans="27:41">
      <c r="AA718" s="8" t="str">
        <f>IF($C718="","",IF(IF($H718=[2]النتائج!$A$1,TRUE,"")=TRUE,COUNT(AA$1:AA717)+1,""))</f>
        <v/>
      </c>
      <c r="AB718" s="8" t="str">
        <f ca="1">IF($C718="","",IF(IF($H718=OFFSET([2]النتائج!$A$1,22*COLUMN(A717),0),TRUE,"")=TRUE,COUNT(AB$1:AB717)+1,""))</f>
        <v/>
      </c>
      <c r="AC718" s="8" t="str">
        <f ca="1">IF($C718="","",IF(IF($H718=OFFSET([2]النتائج!$A$1,22*COLUMN(B717),0),TRUE,"")=TRUE,COUNT(AC$1:AC717)+1,""))</f>
        <v/>
      </c>
      <c r="AD718" s="8" t="str">
        <f ca="1">IF($C718="","",IF(IF($H718=OFFSET([2]النتائج!$A$1,22*COLUMN(C717),0),TRUE,"")=TRUE,COUNT(AD$1:AD717)+1,""))</f>
        <v/>
      </c>
      <c r="AE718" s="8" t="str">
        <f ca="1">IF($C718="","",IF(IF($H718=OFFSET([2]النتائج!$A$1,22*COLUMN(D717),0),TRUE,"")=TRUE,COUNT(AE$1:AE717)+1,""))</f>
        <v/>
      </c>
      <c r="AF718" s="8" t="str">
        <f ca="1">IF($C718="","",IF(IF($H718=OFFSET([2]النتائج!$A$1,22*COLUMN(E717),0),TRUE,"")=TRUE,COUNT(AF$1:AF717)+1,""))</f>
        <v/>
      </c>
      <c r="AG718" s="8" t="str">
        <f ca="1">IF($C718="","",IF(IF($H718=OFFSET([2]النتائج!$A$1,22*COLUMN(F717),0),TRUE,"")=TRUE,COUNT(AG$1:AG717)+1,""))</f>
        <v/>
      </c>
      <c r="AH718" s="8" t="str">
        <f ca="1">IF($C718="","",IF(IF($H718=OFFSET([2]النتائج!$A$1,22*COLUMN(G717),0),TRUE,"")=TRUE,COUNT(AH$1:AH717)+1,""))</f>
        <v/>
      </c>
      <c r="AI718" s="8" t="str">
        <f ca="1">IF($C718="","",IF(IF($H718=OFFSET([2]النتائج!$A$1,22*COLUMN(H717),0),TRUE,"")=TRUE,COUNT(AI$1:AI717)+1,""))</f>
        <v/>
      </c>
      <c r="AJ718" s="8" t="str">
        <f ca="1">IF($C718="","",IF(IF($H718=OFFSET([2]النتائج!$A$1,22*COLUMN(I717),0),TRUE,"")=TRUE,COUNT(AJ$1:AJ717)+1,""))</f>
        <v/>
      </c>
      <c r="AK718" s="8" t="str">
        <f ca="1">IF($C718="","",IF(IF($H718=OFFSET([2]النتائج!$A$1,22*COLUMN(J717),0),TRUE,"")=TRUE,COUNT(AK$1:AK717)+1,""))</f>
        <v/>
      </c>
      <c r="AL718" s="8" t="str">
        <f ca="1">IF($C718="","",IF(IF($H718=OFFSET([2]النتائج!$A$1,22*COLUMN(K717),0),TRUE,"")=TRUE,COUNT(AL$1:AL717)+1,""))</f>
        <v/>
      </c>
      <c r="AM718" s="8" t="str">
        <f ca="1">IF($C718="","",IF(IF($H718=OFFSET([2]النتائج!$A$1,22*COLUMN(L717),0),TRUE,"")=TRUE,COUNT(AM$1:AM717)+1,""))</f>
        <v/>
      </c>
      <c r="AN718" s="8" t="str">
        <f ca="1">IF($C718="","",IF(IF($H718=OFFSET([2]النتائج!$A$1,22*COLUMN(M717),0),TRUE,"")=TRUE,COUNT(AN$1:AN717)+1,""))</f>
        <v/>
      </c>
      <c r="AO718" s="8" t="str">
        <f ca="1">IF($C718="","",IF(IF($H718=OFFSET([2]النتائج!$A$1,22*COLUMN(N717),0),TRUE,"")=TRUE,COUNT(AO$1:AO717)+1,""))</f>
        <v/>
      </c>
    </row>
    <row r="719" spans="27:41">
      <c r="AA719" s="8" t="str">
        <f>IF($C719="","",IF(IF($H719=[2]النتائج!$A$1,TRUE,"")=TRUE,COUNT(AA$1:AA718)+1,""))</f>
        <v/>
      </c>
      <c r="AB719" s="8" t="str">
        <f ca="1">IF($C719="","",IF(IF($H719=OFFSET([2]النتائج!$A$1,22*COLUMN(A718),0),TRUE,"")=TRUE,COUNT(AB$1:AB718)+1,""))</f>
        <v/>
      </c>
      <c r="AC719" s="8" t="str">
        <f ca="1">IF($C719="","",IF(IF($H719=OFFSET([2]النتائج!$A$1,22*COLUMN(B718),0),TRUE,"")=TRUE,COUNT(AC$1:AC718)+1,""))</f>
        <v/>
      </c>
      <c r="AD719" s="8" t="str">
        <f ca="1">IF($C719="","",IF(IF($H719=OFFSET([2]النتائج!$A$1,22*COLUMN(C718),0),TRUE,"")=TRUE,COUNT(AD$1:AD718)+1,""))</f>
        <v/>
      </c>
      <c r="AE719" s="8" t="str">
        <f ca="1">IF($C719="","",IF(IF($H719=OFFSET([2]النتائج!$A$1,22*COLUMN(D718),0),TRUE,"")=TRUE,COUNT(AE$1:AE718)+1,""))</f>
        <v/>
      </c>
      <c r="AF719" s="8" t="str">
        <f ca="1">IF($C719="","",IF(IF($H719=OFFSET([2]النتائج!$A$1,22*COLUMN(E718),0),TRUE,"")=TRUE,COUNT(AF$1:AF718)+1,""))</f>
        <v/>
      </c>
      <c r="AG719" s="8" t="str">
        <f ca="1">IF($C719="","",IF(IF($H719=OFFSET([2]النتائج!$A$1,22*COLUMN(F718),0),TRUE,"")=TRUE,COUNT(AG$1:AG718)+1,""))</f>
        <v/>
      </c>
      <c r="AH719" s="8" t="str">
        <f ca="1">IF($C719="","",IF(IF($H719=OFFSET([2]النتائج!$A$1,22*COLUMN(G718),0),TRUE,"")=TRUE,COUNT(AH$1:AH718)+1,""))</f>
        <v/>
      </c>
      <c r="AI719" s="8" t="str">
        <f ca="1">IF($C719="","",IF(IF($H719=OFFSET([2]النتائج!$A$1,22*COLUMN(H718),0),TRUE,"")=TRUE,COUNT(AI$1:AI718)+1,""))</f>
        <v/>
      </c>
      <c r="AJ719" s="8" t="str">
        <f ca="1">IF($C719="","",IF(IF($H719=OFFSET([2]النتائج!$A$1,22*COLUMN(I718),0),TRUE,"")=TRUE,COUNT(AJ$1:AJ718)+1,""))</f>
        <v/>
      </c>
      <c r="AK719" s="8" t="str">
        <f ca="1">IF($C719="","",IF(IF($H719=OFFSET([2]النتائج!$A$1,22*COLUMN(J718),0),TRUE,"")=TRUE,COUNT(AK$1:AK718)+1,""))</f>
        <v/>
      </c>
      <c r="AL719" s="8" t="str">
        <f ca="1">IF($C719="","",IF(IF($H719=OFFSET([2]النتائج!$A$1,22*COLUMN(K718),0),TRUE,"")=TRUE,COUNT(AL$1:AL718)+1,""))</f>
        <v/>
      </c>
      <c r="AM719" s="8" t="str">
        <f ca="1">IF($C719="","",IF(IF($H719=OFFSET([2]النتائج!$A$1,22*COLUMN(L718),0),TRUE,"")=TRUE,COUNT(AM$1:AM718)+1,""))</f>
        <v/>
      </c>
      <c r="AN719" s="8" t="str">
        <f ca="1">IF($C719="","",IF(IF($H719=OFFSET([2]النتائج!$A$1,22*COLUMN(M718),0),TRUE,"")=TRUE,COUNT(AN$1:AN718)+1,""))</f>
        <v/>
      </c>
      <c r="AO719" s="8" t="str">
        <f ca="1">IF($C719="","",IF(IF($H719=OFFSET([2]النتائج!$A$1,22*COLUMN(N718),0),TRUE,"")=TRUE,COUNT(AO$1:AO718)+1,""))</f>
        <v/>
      </c>
    </row>
    <row r="720" spans="27:41">
      <c r="AA720" s="8" t="str">
        <f>IF($C720="","",IF(IF($H720=[2]النتائج!$A$1,TRUE,"")=TRUE,COUNT(AA$1:AA719)+1,""))</f>
        <v/>
      </c>
      <c r="AB720" s="8" t="str">
        <f ca="1">IF($C720="","",IF(IF($H720=OFFSET([2]النتائج!$A$1,22*COLUMN(A719),0),TRUE,"")=TRUE,COUNT(AB$1:AB719)+1,""))</f>
        <v/>
      </c>
      <c r="AC720" s="8" t="str">
        <f ca="1">IF($C720="","",IF(IF($H720=OFFSET([2]النتائج!$A$1,22*COLUMN(B719),0),TRUE,"")=TRUE,COUNT(AC$1:AC719)+1,""))</f>
        <v/>
      </c>
      <c r="AD720" s="8" t="str">
        <f ca="1">IF($C720="","",IF(IF($H720=OFFSET([2]النتائج!$A$1,22*COLUMN(C719),0),TRUE,"")=TRUE,COUNT(AD$1:AD719)+1,""))</f>
        <v/>
      </c>
      <c r="AE720" s="8" t="str">
        <f ca="1">IF($C720="","",IF(IF($H720=OFFSET([2]النتائج!$A$1,22*COLUMN(D719),0),TRUE,"")=TRUE,COUNT(AE$1:AE719)+1,""))</f>
        <v/>
      </c>
      <c r="AF720" s="8" t="str">
        <f ca="1">IF($C720="","",IF(IF($H720=OFFSET([2]النتائج!$A$1,22*COLUMN(E719),0),TRUE,"")=TRUE,COUNT(AF$1:AF719)+1,""))</f>
        <v/>
      </c>
      <c r="AG720" s="8" t="str">
        <f ca="1">IF($C720="","",IF(IF($H720=OFFSET([2]النتائج!$A$1,22*COLUMN(F719),0),TRUE,"")=TRUE,COUNT(AG$1:AG719)+1,""))</f>
        <v/>
      </c>
      <c r="AH720" s="8" t="str">
        <f ca="1">IF($C720="","",IF(IF($H720=OFFSET([2]النتائج!$A$1,22*COLUMN(G719),0),TRUE,"")=TRUE,COUNT(AH$1:AH719)+1,""))</f>
        <v/>
      </c>
      <c r="AI720" s="8" t="str">
        <f ca="1">IF($C720="","",IF(IF($H720=OFFSET([2]النتائج!$A$1,22*COLUMN(H719),0),TRUE,"")=TRUE,COUNT(AI$1:AI719)+1,""))</f>
        <v/>
      </c>
      <c r="AJ720" s="8" t="str">
        <f ca="1">IF($C720="","",IF(IF($H720=OFFSET([2]النتائج!$A$1,22*COLUMN(I719),0),TRUE,"")=TRUE,COUNT(AJ$1:AJ719)+1,""))</f>
        <v/>
      </c>
      <c r="AK720" s="8" t="str">
        <f ca="1">IF($C720="","",IF(IF($H720=OFFSET([2]النتائج!$A$1,22*COLUMN(J719),0),TRUE,"")=TRUE,COUNT(AK$1:AK719)+1,""))</f>
        <v/>
      </c>
      <c r="AL720" s="8" t="str">
        <f ca="1">IF($C720="","",IF(IF($H720=OFFSET([2]النتائج!$A$1,22*COLUMN(K719),0),TRUE,"")=TRUE,COUNT(AL$1:AL719)+1,""))</f>
        <v/>
      </c>
      <c r="AM720" s="8" t="str">
        <f ca="1">IF($C720="","",IF(IF($H720=OFFSET([2]النتائج!$A$1,22*COLUMN(L719),0),TRUE,"")=TRUE,COUNT(AM$1:AM719)+1,""))</f>
        <v/>
      </c>
      <c r="AN720" s="8" t="str">
        <f ca="1">IF($C720="","",IF(IF($H720=OFFSET([2]النتائج!$A$1,22*COLUMN(M719),0),TRUE,"")=TRUE,COUNT(AN$1:AN719)+1,""))</f>
        <v/>
      </c>
      <c r="AO720" s="8" t="str">
        <f ca="1">IF($C720="","",IF(IF($H720=OFFSET([2]النتائج!$A$1,22*COLUMN(N719),0),TRUE,"")=TRUE,COUNT(AO$1:AO719)+1,""))</f>
        <v/>
      </c>
    </row>
    <row r="721" spans="27:41">
      <c r="AA721" s="8" t="str">
        <f>IF($C721="","",IF(IF($H721=[2]النتائج!$A$1,TRUE,"")=TRUE,COUNT(AA$1:AA720)+1,""))</f>
        <v/>
      </c>
      <c r="AB721" s="8" t="str">
        <f ca="1">IF($C721="","",IF(IF($H721=OFFSET([2]النتائج!$A$1,22*COLUMN(A720),0),TRUE,"")=TRUE,COUNT(AB$1:AB720)+1,""))</f>
        <v/>
      </c>
      <c r="AC721" s="8" t="str">
        <f ca="1">IF($C721="","",IF(IF($H721=OFFSET([2]النتائج!$A$1,22*COLUMN(B720),0),TRUE,"")=TRUE,COUNT(AC$1:AC720)+1,""))</f>
        <v/>
      </c>
      <c r="AD721" s="8" t="str">
        <f ca="1">IF($C721="","",IF(IF($H721=OFFSET([2]النتائج!$A$1,22*COLUMN(C720),0),TRUE,"")=TRUE,COUNT(AD$1:AD720)+1,""))</f>
        <v/>
      </c>
      <c r="AE721" s="8" t="str">
        <f ca="1">IF($C721="","",IF(IF($H721=OFFSET([2]النتائج!$A$1,22*COLUMN(D720),0),TRUE,"")=TRUE,COUNT(AE$1:AE720)+1,""))</f>
        <v/>
      </c>
      <c r="AF721" s="8" t="str">
        <f ca="1">IF($C721="","",IF(IF($H721=OFFSET([2]النتائج!$A$1,22*COLUMN(E720),0),TRUE,"")=TRUE,COUNT(AF$1:AF720)+1,""))</f>
        <v/>
      </c>
      <c r="AG721" s="8" t="str">
        <f ca="1">IF($C721="","",IF(IF($H721=OFFSET([2]النتائج!$A$1,22*COLUMN(F720),0),TRUE,"")=TRUE,COUNT(AG$1:AG720)+1,""))</f>
        <v/>
      </c>
      <c r="AH721" s="8" t="str">
        <f ca="1">IF($C721="","",IF(IF($H721=OFFSET([2]النتائج!$A$1,22*COLUMN(G720),0),TRUE,"")=TRUE,COUNT(AH$1:AH720)+1,""))</f>
        <v/>
      </c>
      <c r="AI721" s="8" t="str">
        <f ca="1">IF($C721="","",IF(IF($H721=OFFSET([2]النتائج!$A$1,22*COLUMN(H720),0),TRUE,"")=TRUE,COUNT(AI$1:AI720)+1,""))</f>
        <v/>
      </c>
      <c r="AJ721" s="8" t="str">
        <f ca="1">IF($C721="","",IF(IF($H721=OFFSET([2]النتائج!$A$1,22*COLUMN(I720),0),TRUE,"")=TRUE,COUNT(AJ$1:AJ720)+1,""))</f>
        <v/>
      </c>
      <c r="AK721" s="8" t="str">
        <f ca="1">IF($C721="","",IF(IF($H721=OFFSET([2]النتائج!$A$1,22*COLUMN(J720),0),TRUE,"")=TRUE,COUNT(AK$1:AK720)+1,""))</f>
        <v/>
      </c>
      <c r="AL721" s="8" t="str">
        <f ca="1">IF($C721="","",IF(IF($H721=OFFSET([2]النتائج!$A$1,22*COLUMN(K720),0),TRUE,"")=TRUE,COUNT(AL$1:AL720)+1,""))</f>
        <v/>
      </c>
      <c r="AM721" s="8" t="str">
        <f ca="1">IF($C721="","",IF(IF($H721=OFFSET([2]النتائج!$A$1,22*COLUMN(L720),0),TRUE,"")=TRUE,COUNT(AM$1:AM720)+1,""))</f>
        <v/>
      </c>
      <c r="AN721" s="8" t="str">
        <f ca="1">IF($C721="","",IF(IF($H721=OFFSET([2]النتائج!$A$1,22*COLUMN(M720),0),TRUE,"")=TRUE,COUNT(AN$1:AN720)+1,""))</f>
        <v/>
      </c>
      <c r="AO721" s="8" t="str">
        <f ca="1">IF($C721="","",IF(IF($H721=OFFSET([2]النتائج!$A$1,22*COLUMN(N720),0),TRUE,"")=TRUE,COUNT(AO$1:AO720)+1,""))</f>
        <v/>
      </c>
    </row>
    <row r="722" spans="27:41">
      <c r="AA722" s="8" t="str">
        <f>IF($C722="","",IF(IF($H722=[2]النتائج!$A$1,TRUE,"")=TRUE,COUNT(AA$1:AA721)+1,""))</f>
        <v/>
      </c>
      <c r="AB722" s="8" t="str">
        <f ca="1">IF($C722="","",IF(IF($H722=OFFSET([2]النتائج!$A$1,22*COLUMN(A721),0),TRUE,"")=TRUE,COUNT(AB$1:AB721)+1,""))</f>
        <v/>
      </c>
      <c r="AC722" s="8" t="str">
        <f ca="1">IF($C722="","",IF(IF($H722=OFFSET([2]النتائج!$A$1,22*COLUMN(B721),0),TRUE,"")=TRUE,COUNT(AC$1:AC721)+1,""))</f>
        <v/>
      </c>
      <c r="AD722" s="8" t="str">
        <f ca="1">IF($C722="","",IF(IF($H722=OFFSET([2]النتائج!$A$1,22*COLUMN(C721),0),TRUE,"")=TRUE,COUNT(AD$1:AD721)+1,""))</f>
        <v/>
      </c>
      <c r="AE722" s="8" t="str">
        <f ca="1">IF($C722="","",IF(IF($H722=OFFSET([2]النتائج!$A$1,22*COLUMN(D721),0),TRUE,"")=TRUE,COUNT(AE$1:AE721)+1,""))</f>
        <v/>
      </c>
      <c r="AF722" s="8" t="str">
        <f ca="1">IF($C722="","",IF(IF($H722=OFFSET([2]النتائج!$A$1,22*COLUMN(E721),0),TRUE,"")=TRUE,COUNT(AF$1:AF721)+1,""))</f>
        <v/>
      </c>
      <c r="AG722" s="8" t="str">
        <f ca="1">IF($C722="","",IF(IF($H722=OFFSET([2]النتائج!$A$1,22*COLUMN(F721),0),TRUE,"")=TRUE,COUNT(AG$1:AG721)+1,""))</f>
        <v/>
      </c>
      <c r="AH722" s="8" t="str">
        <f ca="1">IF($C722="","",IF(IF($H722=OFFSET([2]النتائج!$A$1,22*COLUMN(G721),0),TRUE,"")=TRUE,COUNT(AH$1:AH721)+1,""))</f>
        <v/>
      </c>
      <c r="AI722" s="8" t="str">
        <f ca="1">IF($C722="","",IF(IF($H722=OFFSET([2]النتائج!$A$1,22*COLUMN(H721),0),TRUE,"")=TRUE,COUNT(AI$1:AI721)+1,""))</f>
        <v/>
      </c>
      <c r="AJ722" s="8" t="str">
        <f ca="1">IF($C722="","",IF(IF($H722=OFFSET([2]النتائج!$A$1,22*COLUMN(I721),0),TRUE,"")=TRUE,COUNT(AJ$1:AJ721)+1,""))</f>
        <v/>
      </c>
      <c r="AK722" s="8" t="str">
        <f ca="1">IF($C722="","",IF(IF($H722=OFFSET([2]النتائج!$A$1,22*COLUMN(J721),0),TRUE,"")=TRUE,COUNT(AK$1:AK721)+1,""))</f>
        <v/>
      </c>
      <c r="AL722" s="8" t="str">
        <f ca="1">IF($C722="","",IF(IF($H722=OFFSET([2]النتائج!$A$1,22*COLUMN(K721),0),TRUE,"")=TRUE,COUNT(AL$1:AL721)+1,""))</f>
        <v/>
      </c>
      <c r="AM722" s="8" t="str">
        <f ca="1">IF($C722="","",IF(IF($H722=OFFSET([2]النتائج!$A$1,22*COLUMN(L721),0),TRUE,"")=TRUE,COUNT(AM$1:AM721)+1,""))</f>
        <v/>
      </c>
      <c r="AN722" s="8" t="str">
        <f ca="1">IF($C722="","",IF(IF($H722=OFFSET([2]النتائج!$A$1,22*COLUMN(M721),0),TRUE,"")=TRUE,COUNT(AN$1:AN721)+1,""))</f>
        <v/>
      </c>
      <c r="AO722" s="8" t="str">
        <f ca="1">IF($C722="","",IF(IF($H722=OFFSET([2]النتائج!$A$1,22*COLUMN(N721),0),TRUE,"")=TRUE,COUNT(AO$1:AO721)+1,""))</f>
        <v/>
      </c>
    </row>
    <row r="723" spans="27:41">
      <c r="AA723" s="8" t="str">
        <f>IF($C723="","",IF(IF($H723=[2]النتائج!$A$1,TRUE,"")=TRUE,COUNT(AA$1:AA722)+1,""))</f>
        <v/>
      </c>
      <c r="AB723" s="8" t="str">
        <f ca="1">IF($C723="","",IF(IF($H723=OFFSET([2]النتائج!$A$1,22*COLUMN(A722),0),TRUE,"")=TRUE,COUNT(AB$1:AB722)+1,""))</f>
        <v/>
      </c>
      <c r="AC723" s="8" t="str">
        <f ca="1">IF($C723="","",IF(IF($H723=OFFSET([2]النتائج!$A$1,22*COLUMN(B722),0),TRUE,"")=TRUE,COUNT(AC$1:AC722)+1,""))</f>
        <v/>
      </c>
      <c r="AD723" s="8" t="str">
        <f ca="1">IF($C723="","",IF(IF($H723=OFFSET([2]النتائج!$A$1,22*COLUMN(C722),0),TRUE,"")=TRUE,COUNT(AD$1:AD722)+1,""))</f>
        <v/>
      </c>
      <c r="AE723" s="8" t="str">
        <f ca="1">IF($C723="","",IF(IF($H723=OFFSET([2]النتائج!$A$1,22*COLUMN(D722),0),TRUE,"")=TRUE,COUNT(AE$1:AE722)+1,""))</f>
        <v/>
      </c>
      <c r="AF723" s="8" t="str">
        <f ca="1">IF($C723="","",IF(IF($H723=OFFSET([2]النتائج!$A$1,22*COLUMN(E722),0),TRUE,"")=TRUE,COUNT(AF$1:AF722)+1,""))</f>
        <v/>
      </c>
      <c r="AG723" s="8" t="str">
        <f ca="1">IF($C723="","",IF(IF($H723=OFFSET([2]النتائج!$A$1,22*COLUMN(F722),0),TRUE,"")=TRUE,COUNT(AG$1:AG722)+1,""))</f>
        <v/>
      </c>
      <c r="AH723" s="8" t="str">
        <f ca="1">IF($C723="","",IF(IF($H723=OFFSET([2]النتائج!$A$1,22*COLUMN(G722),0),TRUE,"")=TRUE,COUNT(AH$1:AH722)+1,""))</f>
        <v/>
      </c>
      <c r="AI723" s="8" t="str">
        <f ca="1">IF($C723="","",IF(IF($H723=OFFSET([2]النتائج!$A$1,22*COLUMN(H722),0),TRUE,"")=TRUE,COUNT(AI$1:AI722)+1,""))</f>
        <v/>
      </c>
      <c r="AJ723" s="8" t="str">
        <f ca="1">IF($C723="","",IF(IF($H723=OFFSET([2]النتائج!$A$1,22*COLUMN(I722),0),TRUE,"")=TRUE,COUNT(AJ$1:AJ722)+1,""))</f>
        <v/>
      </c>
      <c r="AK723" s="8" t="str">
        <f ca="1">IF($C723="","",IF(IF($H723=OFFSET([2]النتائج!$A$1,22*COLUMN(J722),0),TRUE,"")=TRUE,COUNT(AK$1:AK722)+1,""))</f>
        <v/>
      </c>
      <c r="AL723" s="8" t="str">
        <f ca="1">IF($C723="","",IF(IF($H723=OFFSET([2]النتائج!$A$1,22*COLUMN(K722),0),TRUE,"")=TRUE,COUNT(AL$1:AL722)+1,""))</f>
        <v/>
      </c>
      <c r="AM723" s="8" t="str">
        <f ca="1">IF($C723="","",IF(IF($H723=OFFSET([2]النتائج!$A$1,22*COLUMN(L722),0),TRUE,"")=TRUE,COUNT(AM$1:AM722)+1,""))</f>
        <v/>
      </c>
      <c r="AN723" s="8" t="str">
        <f ca="1">IF($C723="","",IF(IF($H723=OFFSET([2]النتائج!$A$1,22*COLUMN(M722),0),TRUE,"")=TRUE,COUNT(AN$1:AN722)+1,""))</f>
        <v/>
      </c>
      <c r="AO723" s="8" t="str">
        <f ca="1">IF($C723="","",IF(IF($H723=OFFSET([2]النتائج!$A$1,22*COLUMN(N722),0),TRUE,"")=TRUE,COUNT(AO$1:AO722)+1,""))</f>
        <v/>
      </c>
    </row>
    <row r="724" spans="27:41">
      <c r="AA724" s="8" t="str">
        <f>IF($C724="","",IF(IF($H724=[2]النتائج!$A$1,TRUE,"")=TRUE,COUNT(AA$1:AA723)+1,""))</f>
        <v/>
      </c>
      <c r="AB724" s="8" t="str">
        <f ca="1">IF($C724="","",IF(IF($H724=OFFSET([2]النتائج!$A$1,22*COLUMN(A723),0),TRUE,"")=TRUE,COUNT(AB$1:AB723)+1,""))</f>
        <v/>
      </c>
      <c r="AC724" s="8" t="str">
        <f ca="1">IF($C724="","",IF(IF($H724=OFFSET([2]النتائج!$A$1,22*COLUMN(B723),0),TRUE,"")=TRUE,COUNT(AC$1:AC723)+1,""))</f>
        <v/>
      </c>
      <c r="AD724" s="8" t="str">
        <f ca="1">IF($C724="","",IF(IF($H724=OFFSET([2]النتائج!$A$1,22*COLUMN(C723),0),TRUE,"")=TRUE,COUNT(AD$1:AD723)+1,""))</f>
        <v/>
      </c>
      <c r="AE724" s="8" t="str">
        <f ca="1">IF($C724="","",IF(IF($H724=OFFSET([2]النتائج!$A$1,22*COLUMN(D723),0),TRUE,"")=TRUE,COUNT(AE$1:AE723)+1,""))</f>
        <v/>
      </c>
      <c r="AF724" s="8" t="str">
        <f ca="1">IF($C724="","",IF(IF($H724=OFFSET([2]النتائج!$A$1,22*COLUMN(E723),0),TRUE,"")=TRUE,COUNT(AF$1:AF723)+1,""))</f>
        <v/>
      </c>
      <c r="AG724" s="8" t="str">
        <f ca="1">IF($C724="","",IF(IF($H724=OFFSET([2]النتائج!$A$1,22*COLUMN(F723),0),TRUE,"")=TRUE,COUNT(AG$1:AG723)+1,""))</f>
        <v/>
      </c>
      <c r="AH724" s="8" t="str">
        <f ca="1">IF($C724="","",IF(IF($H724=OFFSET([2]النتائج!$A$1,22*COLUMN(G723),0),TRUE,"")=TRUE,COUNT(AH$1:AH723)+1,""))</f>
        <v/>
      </c>
      <c r="AI724" s="8" t="str">
        <f ca="1">IF($C724="","",IF(IF($H724=OFFSET([2]النتائج!$A$1,22*COLUMN(H723),0),TRUE,"")=TRUE,COUNT(AI$1:AI723)+1,""))</f>
        <v/>
      </c>
      <c r="AJ724" s="8" t="str">
        <f ca="1">IF($C724="","",IF(IF($H724=OFFSET([2]النتائج!$A$1,22*COLUMN(I723),0),TRUE,"")=TRUE,COUNT(AJ$1:AJ723)+1,""))</f>
        <v/>
      </c>
      <c r="AK724" s="8" t="str">
        <f ca="1">IF($C724="","",IF(IF($H724=OFFSET([2]النتائج!$A$1,22*COLUMN(J723),0),TRUE,"")=TRUE,COUNT(AK$1:AK723)+1,""))</f>
        <v/>
      </c>
      <c r="AL724" s="8" t="str">
        <f ca="1">IF($C724="","",IF(IF($H724=OFFSET([2]النتائج!$A$1,22*COLUMN(K723),0),TRUE,"")=TRUE,COUNT(AL$1:AL723)+1,""))</f>
        <v/>
      </c>
      <c r="AM724" s="8" t="str">
        <f ca="1">IF($C724="","",IF(IF($H724=OFFSET([2]النتائج!$A$1,22*COLUMN(L723),0),TRUE,"")=TRUE,COUNT(AM$1:AM723)+1,""))</f>
        <v/>
      </c>
      <c r="AN724" s="8" t="str">
        <f ca="1">IF($C724="","",IF(IF($H724=OFFSET([2]النتائج!$A$1,22*COLUMN(M723),0),TRUE,"")=TRUE,COUNT(AN$1:AN723)+1,""))</f>
        <v/>
      </c>
      <c r="AO724" s="8" t="str">
        <f ca="1">IF($C724="","",IF(IF($H724=OFFSET([2]النتائج!$A$1,22*COLUMN(N723),0),TRUE,"")=TRUE,COUNT(AO$1:AO723)+1,""))</f>
        <v/>
      </c>
    </row>
    <row r="725" spans="27:41">
      <c r="AA725" s="8" t="str">
        <f>IF($C725="","",IF(IF($H725=[2]النتائج!$A$1,TRUE,"")=TRUE,COUNT(AA$1:AA724)+1,""))</f>
        <v/>
      </c>
      <c r="AB725" s="8" t="str">
        <f ca="1">IF($C725="","",IF(IF($H725=OFFSET([2]النتائج!$A$1,22*COLUMN(A724),0),TRUE,"")=TRUE,COUNT(AB$1:AB724)+1,""))</f>
        <v/>
      </c>
      <c r="AC725" s="8" t="str">
        <f ca="1">IF($C725="","",IF(IF($H725=OFFSET([2]النتائج!$A$1,22*COLUMN(B724),0),TRUE,"")=TRUE,COUNT(AC$1:AC724)+1,""))</f>
        <v/>
      </c>
      <c r="AD725" s="8" t="str">
        <f ca="1">IF($C725="","",IF(IF($H725=OFFSET([2]النتائج!$A$1,22*COLUMN(C724),0),TRUE,"")=TRUE,COUNT(AD$1:AD724)+1,""))</f>
        <v/>
      </c>
      <c r="AE725" s="8" t="str">
        <f ca="1">IF($C725="","",IF(IF($H725=OFFSET([2]النتائج!$A$1,22*COLUMN(D724),0),TRUE,"")=TRUE,COUNT(AE$1:AE724)+1,""))</f>
        <v/>
      </c>
      <c r="AF725" s="8" t="str">
        <f ca="1">IF($C725="","",IF(IF($H725=OFFSET([2]النتائج!$A$1,22*COLUMN(E724),0),TRUE,"")=TRUE,COUNT(AF$1:AF724)+1,""))</f>
        <v/>
      </c>
      <c r="AG725" s="8" t="str">
        <f ca="1">IF($C725="","",IF(IF($H725=OFFSET([2]النتائج!$A$1,22*COLUMN(F724),0),TRUE,"")=TRUE,COUNT(AG$1:AG724)+1,""))</f>
        <v/>
      </c>
      <c r="AH725" s="8" t="str">
        <f ca="1">IF($C725="","",IF(IF($H725=OFFSET([2]النتائج!$A$1,22*COLUMN(G724),0),TRUE,"")=TRUE,COUNT(AH$1:AH724)+1,""))</f>
        <v/>
      </c>
      <c r="AI725" s="8" t="str">
        <f ca="1">IF($C725="","",IF(IF($H725=OFFSET([2]النتائج!$A$1,22*COLUMN(H724),0),TRUE,"")=TRUE,COUNT(AI$1:AI724)+1,""))</f>
        <v/>
      </c>
      <c r="AJ725" s="8" t="str">
        <f ca="1">IF($C725="","",IF(IF($H725=OFFSET([2]النتائج!$A$1,22*COLUMN(I724),0),TRUE,"")=TRUE,COUNT(AJ$1:AJ724)+1,""))</f>
        <v/>
      </c>
      <c r="AK725" s="8" t="str">
        <f ca="1">IF($C725="","",IF(IF($H725=OFFSET([2]النتائج!$A$1,22*COLUMN(J724),0),TRUE,"")=TRUE,COUNT(AK$1:AK724)+1,""))</f>
        <v/>
      </c>
      <c r="AL725" s="8" t="str">
        <f ca="1">IF($C725="","",IF(IF($H725=OFFSET([2]النتائج!$A$1,22*COLUMN(K724),0),TRUE,"")=TRUE,COUNT(AL$1:AL724)+1,""))</f>
        <v/>
      </c>
      <c r="AM725" s="8" t="str">
        <f ca="1">IF($C725="","",IF(IF($H725=OFFSET([2]النتائج!$A$1,22*COLUMN(L724),0),TRUE,"")=TRUE,COUNT(AM$1:AM724)+1,""))</f>
        <v/>
      </c>
      <c r="AN725" s="8" t="str">
        <f ca="1">IF($C725="","",IF(IF($H725=OFFSET([2]النتائج!$A$1,22*COLUMN(M724),0),TRUE,"")=TRUE,COUNT(AN$1:AN724)+1,""))</f>
        <v/>
      </c>
      <c r="AO725" s="8" t="str">
        <f ca="1">IF($C725="","",IF(IF($H725=OFFSET([2]النتائج!$A$1,22*COLUMN(N724),0),TRUE,"")=TRUE,COUNT(AO$1:AO724)+1,""))</f>
        <v/>
      </c>
    </row>
    <row r="726" spans="27:41">
      <c r="AA726" s="8" t="str">
        <f>IF($C726="","",IF(IF($H726=[2]النتائج!$A$1,TRUE,"")=TRUE,COUNT(AA$1:AA725)+1,""))</f>
        <v/>
      </c>
      <c r="AB726" s="8" t="str">
        <f ca="1">IF($C726="","",IF(IF($H726=OFFSET([2]النتائج!$A$1,22*COLUMN(A725),0),TRUE,"")=TRUE,COUNT(AB$1:AB725)+1,""))</f>
        <v/>
      </c>
      <c r="AC726" s="8" t="str">
        <f ca="1">IF($C726="","",IF(IF($H726=OFFSET([2]النتائج!$A$1,22*COLUMN(B725),0),TRUE,"")=TRUE,COUNT(AC$1:AC725)+1,""))</f>
        <v/>
      </c>
      <c r="AD726" s="8" t="str">
        <f ca="1">IF($C726="","",IF(IF($H726=OFFSET([2]النتائج!$A$1,22*COLUMN(C725),0),TRUE,"")=TRUE,COUNT(AD$1:AD725)+1,""))</f>
        <v/>
      </c>
      <c r="AE726" s="8" t="str">
        <f ca="1">IF($C726="","",IF(IF($H726=OFFSET([2]النتائج!$A$1,22*COLUMN(D725),0),TRUE,"")=TRUE,COUNT(AE$1:AE725)+1,""))</f>
        <v/>
      </c>
      <c r="AF726" s="8" t="str">
        <f ca="1">IF($C726="","",IF(IF($H726=OFFSET([2]النتائج!$A$1,22*COLUMN(E725),0),TRUE,"")=TRUE,COUNT(AF$1:AF725)+1,""))</f>
        <v/>
      </c>
      <c r="AG726" s="8" t="str">
        <f ca="1">IF($C726="","",IF(IF($H726=OFFSET([2]النتائج!$A$1,22*COLUMN(F725),0),TRUE,"")=TRUE,COUNT(AG$1:AG725)+1,""))</f>
        <v/>
      </c>
      <c r="AH726" s="8" t="str">
        <f ca="1">IF($C726="","",IF(IF($H726=OFFSET([2]النتائج!$A$1,22*COLUMN(G725),0),TRUE,"")=TRUE,COUNT(AH$1:AH725)+1,""))</f>
        <v/>
      </c>
      <c r="AI726" s="8" t="str">
        <f ca="1">IF($C726="","",IF(IF($H726=OFFSET([2]النتائج!$A$1,22*COLUMN(H725),0),TRUE,"")=TRUE,COUNT(AI$1:AI725)+1,""))</f>
        <v/>
      </c>
      <c r="AJ726" s="8" t="str">
        <f ca="1">IF($C726="","",IF(IF($H726=OFFSET([2]النتائج!$A$1,22*COLUMN(I725),0),TRUE,"")=TRUE,COUNT(AJ$1:AJ725)+1,""))</f>
        <v/>
      </c>
      <c r="AK726" s="8" t="str">
        <f ca="1">IF($C726="","",IF(IF($H726=OFFSET([2]النتائج!$A$1,22*COLUMN(J725),0),TRUE,"")=TRUE,COUNT(AK$1:AK725)+1,""))</f>
        <v/>
      </c>
      <c r="AL726" s="8" t="str">
        <f ca="1">IF($C726="","",IF(IF($H726=OFFSET([2]النتائج!$A$1,22*COLUMN(K725),0),TRUE,"")=TRUE,COUNT(AL$1:AL725)+1,""))</f>
        <v/>
      </c>
      <c r="AM726" s="8" t="str">
        <f ca="1">IF($C726="","",IF(IF($H726=OFFSET([2]النتائج!$A$1,22*COLUMN(L725),0),TRUE,"")=TRUE,COUNT(AM$1:AM725)+1,""))</f>
        <v/>
      </c>
      <c r="AN726" s="8" t="str">
        <f ca="1">IF($C726="","",IF(IF($H726=OFFSET([2]النتائج!$A$1,22*COLUMN(M725),0),TRUE,"")=TRUE,COUNT(AN$1:AN725)+1,""))</f>
        <v/>
      </c>
      <c r="AO726" s="8" t="str">
        <f ca="1">IF($C726="","",IF(IF($H726=OFFSET([2]النتائج!$A$1,22*COLUMN(N725),0),TRUE,"")=TRUE,COUNT(AO$1:AO725)+1,""))</f>
        <v/>
      </c>
    </row>
    <row r="727" spans="27:41">
      <c r="AA727" s="8" t="str">
        <f>IF($C727="","",IF(IF($H727=[2]النتائج!$A$1,TRUE,"")=TRUE,COUNT(AA$1:AA726)+1,""))</f>
        <v/>
      </c>
      <c r="AB727" s="8" t="str">
        <f ca="1">IF($C727="","",IF(IF($H727=OFFSET([2]النتائج!$A$1,22*COLUMN(A726),0),TRUE,"")=TRUE,COUNT(AB$1:AB726)+1,""))</f>
        <v/>
      </c>
      <c r="AC727" s="8" t="str">
        <f ca="1">IF($C727="","",IF(IF($H727=OFFSET([2]النتائج!$A$1,22*COLUMN(B726),0),TRUE,"")=TRUE,COUNT(AC$1:AC726)+1,""))</f>
        <v/>
      </c>
      <c r="AD727" s="8" t="str">
        <f ca="1">IF($C727="","",IF(IF($H727=OFFSET([2]النتائج!$A$1,22*COLUMN(C726),0),TRUE,"")=TRUE,COUNT(AD$1:AD726)+1,""))</f>
        <v/>
      </c>
      <c r="AE727" s="8" t="str">
        <f ca="1">IF($C727="","",IF(IF($H727=OFFSET([2]النتائج!$A$1,22*COLUMN(D726),0),TRUE,"")=TRUE,COUNT(AE$1:AE726)+1,""))</f>
        <v/>
      </c>
      <c r="AF727" s="8" t="str">
        <f ca="1">IF($C727="","",IF(IF($H727=OFFSET([2]النتائج!$A$1,22*COLUMN(E726),0),TRUE,"")=TRUE,COUNT(AF$1:AF726)+1,""))</f>
        <v/>
      </c>
      <c r="AG727" s="8" t="str">
        <f ca="1">IF($C727="","",IF(IF($H727=OFFSET([2]النتائج!$A$1,22*COLUMN(F726),0),TRUE,"")=TRUE,COUNT(AG$1:AG726)+1,""))</f>
        <v/>
      </c>
      <c r="AH727" s="8" t="str">
        <f ca="1">IF($C727="","",IF(IF($H727=OFFSET([2]النتائج!$A$1,22*COLUMN(G726),0),TRUE,"")=TRUE,COUNT(AH$1:AH726)+1,""))</f>
        <v/>
      </c>
      <c r="AI727" s="8" t="str">
        <f ca="1">IF($C727="","",IF(IF($H727=OFFSET([2]النتائج!$A$1,22*COLUMN(H726),0),TRUE,"")=TRUE,COUNT(AI$1:AI726)+1,""))</f>
        <v/>
      </c>
      <c r="AJ727" s="8" t="str">
        <f ca="1">IF($C727="","",IF(IF($H727=OFFSET([2]النتائج!$A$1,22*COLUMN(I726),0),TRUE,"")=TRUE,COUNT(AJ$1:AJ726)+1,""))</f>
        <v/>
      </c>
      <c r="AK727" s="8" t="str">
        <f ca="1">IF($C727="","",IF(IF($H727=OFFSET([2]النتائج!$A$1,22*COLUMN(J726),0),TRUE,"")=TRUE,COUNT(AK$1:AK726)+1,""))</f>
        <v/>
      </c>
      <c r="AL727" s="8" t="str">
        <f ca="1">IF($C727="","",IF(IF($H727=OFFSET([2]النتائج!$A$1,22*COLUMN(K726),0),TRUE,"")=TRUE,COUNT(AL$1:AL726)+1,""))</f>
        <v/>
      </c>
      <c r="AM727" s="8" t="str">
        <f ca="1">IF($C727="","",IF(IF($H727=OFFSET([2]النتائج!$A$1,22*COLUMN(L726),0),TRUE,"")=TRUE,COUNT(AM$1:AM726)+1,""))</f>
        <v/>
      </c>
      <c r="AN727" s="8" t="str">
        <f ca="1">IF($C727="","",IF(IF($H727=OFFSET([2]النتائج!$A$1,22*COLUMN(M726),0),TRUE,"")=TRUE,COUNT(AN$1:AN726)+1,""))</f>
        <v/>
      </c>
      <c r="AO727" s="8" t="str">
        <f ca="1">IF($C727="","",IF(IF($H727=OFFSET([2]النتائج!$A$1,22*COLUMN(N726),0),TRUE,"")=TRUE,COUNT(AO$1:AO726)+1,""))</f>
        <v/>
      </c>
    </row>
    <row r="728" spans="27:41">
      <c r="AA728" s="8" t="str">
        <f>IF($C728="","",IF(IF($H728=[2]النتائج!$A$1,TRUE,"")=TRUE,COUNT(AA$1:AA727)+1,""))</f>
        <v/>
      </c>
      <c r="AB728" s="8" t="str">
        <f ca="1">IF($C728="","",IF(IF($H728=OFFSET([2]النتائج!$A$1,22*COLUMN(A727),0),TRUE,"")=TRUE,COUNT(AB$1:AB727)+1,""))</f>
        <v/>
      </c>
      <c r="AC728" s="8" t="str">
        <f ca="1">IF($C728="","",IF(IF($H728=OFFSET([2]النتائج!$A$1,22*COLUMN(B727),0),TRUE,"")=TRUE,COUNT(AC$1:AC727)+1,""))</f>
        <v/>
      </c>
      <c r="AD728" s="8" t="str">
        <f ca="1">IF($C728="","",IF(IF($H728=OFFSET([2]النتائج!$A$1,22*COLUMN(C727),0),TRUE,"")=TRUE,COUNT(AD$1:AD727)+1,""))</f>
        <v/>
      </c>
      <c r="AE728" s="8" t="str">
        <f ca="1">IF($C728="","",IF(IF($H728=OFFSET([2]النتائج!$A$1,22*COLUMN(D727),0),TRUE,"")=TRUE,COUNT(AE$1:AE727)+1,""))</f>
        <v/>
      </c>
      <c r="AF728" s="8" t="str">
        <f ca="1">IF($C728="","",IF(IF($H728=OFFSET([2]النتائج!$A$1,22*COLUMN(E727),0),TRUE,"")=TRUE,COUNT(AF$1:AF727)+1,""))</f>
        <v/>
      </c>
      <c r="AG728" s="8" t="str">
        <f ca="1">IF($C728="","",IF(IF($H728=OFFSET([2]النتائج!$A$1,22*COLUMN(F727),0),TRUE,"")=TRUE,COUNT(AG$1:AG727)+1,""))</f>
        <v/>
      </c>
      <c r="AH728" s="8" t="str">
        <f ca="1">IF($C728="","",IF(IF($H728=OFFSET([2]النتائج!$A$1,22*COLUMN(G727),0),TRUE,"")=TRUE,COUNT(AH$1:AH727)+1,""))</f>
        <v/>
      </c>
      <c r="AI728" s="8" t="str">
        <f ca="1">IF($C728="","",IF(IF($H728=OFFSET([2]النتائج!$A$1,22*COLUMN(H727),0),TRUE,"")=TRUE,COUNT(AI$1:AI727)+1,""))</f>
        <v/>
      </c>
      <c r="AJ728" s="8" t="str">
        <f ca="1">IF($C728="","",IF(IF($H728=OFFSET([2]النتائج!$A$1,22*COLUMN(I727),0),TRUE,"")=TRUE,COUNT(AJ$1:AJ727)+1,""))</f>
        <v/>
      </c>
      <c r="AK728" s="8" t="str">
        <f ca="1">IF($C728="","",IF(IF($H728=OFFSET([2]النتائج!$A$1,22*COLUMN(J727),0),TRUE,"")=TRUE,COUNT(AK$1:AK727)+1,""))</f>
        <v/>
      </c>
      <c r="AL728" s="8" t="str">
        <f ca="1">IF($C728="","",IF(IF($H728=OFFSET([2]النتائج!$A$1,22*COLUMN(K727),0),TRUE,"")=TRUE,COUNT(AL$1:AL727)+1,""))</f>
        <v/>
      </c>
      <c r="AM728" s="8" t="str">
        <f ca="1">IF($C728="","",IF(IF($H728=OFFSET([2]النتائج!$A$1,22*COLUMN(L727),0),TRUE,"")=TRUE,COUNT(AM$1:AM727)+1,""))</f>
        <v/>
      </c>
      <c r="AN728" s="8" t="str">
        <f ca="1">IF($C728="","",IF(IF($H728=OFFSET([2]النتائج!$A$1,22*COLUMN(M727),0),TRUE,"")=TRUE,COUNT(AN$1:AN727)+1,""))</f>
        <v/>
      </c>
      <c r="AO728" s="8" t="str">
        <f ca="1">IF($C728="","",IF(IF($H728=OFFSET([2]النتائج!$A$1,22*COLUMN(N727),0),TRUE,"")=TRUE,COUNT(AO$1:AO727)+1,""))</f>
        <v/>
      </c>
    </row>
    <row r="729" spans="27:41">
      <c r="AA729" s="8" t="str">
        <f>IF($C729="","",IF(IF($H729=[2]النتائج!$A$1,TRUE,"")=TRUE,COUNT(AA$1:AA728)+1,""))</f>
        <v/>
      </c>
      <c r="AB729" s="8" t="str">
        <f ca="1">IF($C729="","",IF(IF($H729=OFFSET([2]النتائج!$A$1,22*COLUMN(A728),0),TRUE,"")=TRUE,COUNT(AB$1:AB728)+1,""))</f>
        <v/>
      </c>
      <c r="AC729" s="8" t="str">
        <f ca="1">IF($C729="","",IF(IF($H729=OFFSET([2]النتائج!$A$1,22*COLUMN(B728),0),TRUE,"")=TRUE,COUNT(AC$1:AC728)+1,""))</f>
        <v/>
      </c>
      <c r="AD729" s="8" t="str">
        <f ca="1">IF($C729="","",IF(IF($H729=OFFSET([2]النتائج!$A$1,22*COLUMN(C728),0),TRUE,"")=TRUE,COUNT(AD$1:AD728)+1,""))</f>
        <v/>
      </c>
      <c r="AE729" s="8" t="str">
        <f ca="1">IF($C729="","",IF(IF($H729=OFFSET([2]النتائج!$A$1,22*COLUMN(D728),0),TRUE,"")=TRUE,COUNT(AE$1:AE728)+1,""))</f>
        <v/>
      </c>
      <c r="AF729" s="8" t="str">
        <f ca="1">IF($C729="","",IF(IF($H729=OFFSET([2]النتائج!$A$1,22*COLUMN(E728),0),TRUE,"")=TRUE,COUNT(AF$1:AF728)+1,""))</f>
        <v/>
      </c>
      <c r="AG729" s="8" t="str">
        <f ca="1">IF($C729="","",IF(IF($H729=OFFSET([2]النتائج!$A$1,22*COLUMN(F728),0),TRUE,"")=TRUE,COUNT(AG$1:AG728)+1,""))</f>
        <v/>
      </c>
      <c r="AH729" s="8" t="str">
        <f ca="1">IF($C729="","",IF(IF($H729=OFFSET([2]النتائج!$A$1,22*COLUMN(G728),0),TRUE,"")=TRUE,COUNT(AH$1:AH728)+1,""))</f>
        <v/>
      </c>
      <c r="AI729" s="8" t="str">
        <f ca="1">IF($C729="","",IF(IF($H729=OFFSET([2]النتائج!$A$1,22*COLUMN(H728),0),TRUE,"")=TRUE,COUNT(AI$1:AI728)+1,""))</f>
        <v/>
      </c>
      <c r="AJ729" s="8" t="str">
        <f ca="1">IF($C729="","",IF(IF($H729=OFFSET([2]النتائج!$A$1,22*COLUMN(I728),0),TRUE,"")=TRUE,COUNT(AJ$1:AJ728)+1,""))</f>
        <v/>
      </c>
      <c r="AK729" s="8" t="str">
        <f ca="1">IF($C729="","",IF(IF($H729=OFFSET([2]النتائج!$A$1,22*COLUMN(J728),0),TRUE,"")=TRUE,COUNT(AK$1:AK728)+1,""))</f>
        <v/>
      </c>
      <c r="AL729" s="8" t="str">
        <f ca="1">IF($C729="","",IF(IF($H729=OFFSET([2]النتائج!$A$1,22*COLUMN(K728),0),TRUE,"")=TRUE,COUNT(AL$1:AL728)+1,""))</f>
        <v/>
      </c>
      <c r="AM729" s="8" t="str">
        <f ca="1">IF($C729="","",IF(IF($H729=OFFSET([2]النتائج!$A$1,22*COLUMN(L728),0),TRUE,"")=TRUE,COUNT(AM$1:AM728)+1,""))</f>
        <v/>
      </c>
      <c r="AN729" s="8" t="str">
        <f ca="1">IF($C729="","",IF(IF($H729=OFFSET([2]النتائج!$A$1,22*COLUMN(M728),0),TRUE,"")=TRUE,COUNT(AN$1:AN728)+1,""))</f>
        <v/>
      </c>
      <c r="AO729" s="8" t="str">
        <f ca="1">IF($C729="","",IF(IF($H729=OFFSET([2]النتائج!$A$1,22*COLUMN(N728),0),TRUE,"")=TRUE,COUNT(AO$1:AO728)+1,""))</f>
        <v/>
      </c>
    </row>
    <row r="730" spans="27:41">
      <c r="AA730" s="8" t="str">
        <f>IF($C730="","",IF(IF($H730=[2]النتائج!$A$1,TRUE,"")=TRUE,COUNT(AA$1:AA729)+1,""))</f>
        <v/>
      </c>
      <c r="AB730" s="8" t="str">
        <f ca="1">IF($C730="","",IF(IF($H730=OFFSET([2]النتائج!$A$1,22*COLUMN(A729),0),TRUE,"")=TRUE,COUNT(AB$1:AB729)+1,""))</f>
        <v/>
      </c>
      <c r="AC730" s="8" t="str">
        <f ca="1">IF($C730="","",IF(IF($H730=OFFSET([2]النتائج!$A$1,22*COLUMN(B729),0),TRUE,"")=TRUE,COUNT(AC$1:AC729)+1,""))</f>
        <v/>
      </c>
      <c r="AD730" s="8" t="str">
        <f ca="1">IF($C730="","",IF(IF($H730=OFFSET([2]النتائج!$A$1,22*COLUMN(C729),0),TRUE,"")=TRUE,COUNT(AD$1:AD729)+1,""))</f>
        <v/>
      </c>
      <c r="AE730" s="8" t="str">
        <f ca="1">IF($C730="","",IF(IF($H730=OFFSET([2]النتائج!$A$1,22*COLUMN(D729),0),TRUE,"")=TRUE,COUNT(AE$1:AE729)+1,""))</f>
        <v/>
      </c>
      <c r="AF730" s="8" t="str">
        <f ca="1">IF($C730="","",IF(IF($H730=OFFSET([2]النتائج!$A$1,22*COLUMN(E729),0),TRUE,"")=TRUE,COUNT(AF$1:AF729)+1,""))</f>
        <v/>
      </c>
      <c r="AG730" s="8" t="str">
        <f ca="1">IF($C730="","",IF(IF($H730=OFFSET([2]النتائج!$A$1,22*COLUMN(F729),0),TRUE,"")=TRUE,COUNT(AG$1:AG729)+1,""))</f>
        <v/>
      </c>
      <c r="AH730" s="8" t="str">
        <f ca="1">IF($C730="","",IF(IF($H730=OFFSET([2]النتائج!$A$1,22*COLUMN(G729),0),TRUE,"")=TRUE,COUNT(AH$1:AH729)+1,""))</f>
        <v/>
      </c>
      <c r="AI730" s="8" t="str">
        <f ca="1">IF($C730="","",IF(IF($H730=OFFSET([2]النتائج!$A$1,22*COLUMN(H729),0),TRUE,"")=TRUE,COUNT(AI$1:AI729)+1,""))</f>
        <v/>
      </c>
      <c r="AJ730" s="8" t="str">
        <f ca="1">IF($C730="","",IF(IF($H730=OFFSET([2]النتائج!$A$1,22*COLUMN(I729),0),TRUE,"")=TRUE,COUNT(AJ$1:AJ729)+1,""))</f>
        <v/>
      </c>
      <c r="AK730" s="8" t="str">
        <f ca="1">IF($C730="","",IF(IF($H730=OFFSET([2]النتائج!$A$1,22*COLUMN(J729),0),TRUE,"")=TRUE,COUNT(AK$1:AK729)+1,""))</f>
        <v/>
      </c>
      <c r="AL730" s="8" t="str">
        <f ca="1">IF($C730="","",IF(IF($H730=OFFSET([2]النتائج!$A$1,22*COLUMN(K729),0),TRUE,"")=TRUE,COUNT(AL$1:AL729)+1,""))</f>
        <v/>
      </c>
      <c r="AM730" s="8" t="str">
        <f ca="1">IF($C730="","",IF(IF($H730=OFFSET([2]النتائج!$A$1,22*COLUMN(L729),0),TRUE,"")=TRUE,COUNT(AM$1:AM729)+1,""))</f>
        <v/>
      </c>
      <c r="AN730" s="8" t="str">
        <f ca="1">IF($C730="","",IF(IF($H730=OFFSET([2]النتائج!$A$1,22*COLUMN(M729),0),TRUE,"")=TRUE,COUNT(AN$1:AN729)+1,""))</f>
        <v/>
      </c>
      <c r="AO730" s="8" t="str">
        <f ca="1">IF($C730="","",IF(IF($H730=OFFSET([2]النتائج!$A$1,22*COLUMN(N729),0),TRUE,"")=TRUE,COUNT(AO$1:AO729)+1,""))</f>
        <v/>
      </c>
    </row>
    <row r="731" spans="27:41">
      <c r="AA731" s="8" t="str">
        <f>IF($C731="","",IF(IF($H731=[2]النتائج!$A$1,TRUE,"")=TRUE,COUNT(AA$1:AA730)+1,""))</f>
        <v/>
      </c>
      <c r="AB731" s="8" t="str">
        <f ca="1">IF($C731="","",IF(IF($H731=OFFSET([2]النتائج!$A$1,22*COLUMN(A730),0),TRUE,"")=TRUE,COUNT(AB$1:AB730)+1,""))</f>
        <v/>
      </c>
      <c r="AC731" s="8" t="str">
        <f ca="1">IF($C731="","",IF(IF($H731=OFFSET([2]النتائج!$A$1,22*COLUMN(B730),0),TRUE,"")=TRUE,COUNT(AC$1:AC730)+1,""))</f>
        <v/>
      </c>
      <c r="AD731" s="8" t="str">
        <f ca="1">IF($C731="","",IF(IF($H731=OFFSET([2]النتائج!$A$1,22*COLUMN(C730),0),TRUE,"")=TRUE,COUNT(AD$1:AD730)+1,""))</f>
        <v/>
      </c>
      <c r="AE731" s="8" t="str">
        <f ca="1">IF($C731="","",IF(IF($H731=OFFSET([2]النتائج!$A$1,22*COLUMN(D730),0),TRUE,"")=TRUE,COUNT(AE$1:AE730)+1,""))</f>
        <v/>
      </c>
      <c r="AF731" s="8" t="str">
        <f ca="1">IF($C731="","",IF(IF($H731=OFFSET([2]النتائج!$A$1,22*COLUMN(E730),0),TRUE,"")=TRUE,COUNT(AF$1:AF730)+1,""))</f>
        <v/>
      </c>
      <c r="AG731" s="8" t="str">
        <f ca="1">IF($C731="","",IF(IF($H731=OFFSET([2]النتائج!$A$1,22*COLUMN(F730),0),TRUE,"")=TRUE,COUNT(AG$1:AG730)+1,""))</f>
        <v/>
      </c>
      <c r="AH731" s="8" t="str">
        <f ca="1">IF($C731="","",IF(IF($H731=OFFSET([2]النتائج!$A$1,22*COLUMN(G730),0),TRUE,"")=TRUE,COUNT(AH$1:AH730)+1,""))</f>
        <v/>
      </c>
      <c r="AI731" s="8" t="str">
        <f ca="1">IF($C731="","",IF(IF($H731=OFFSET([2]النتائج!$A$1,22*COLUMN(H730),0),TRUE,"")=TRUE,COUNT(AI$1:AI730)+1,""))</f>
        <v/>
      </c>
      <c r="AJ731" s="8" t="str">
        <f ca="1">IF($C731="","",IF(IF($H731=OFFSET([2]النتائج!$A$1,22*COLUMN(I730),0),TRUE,"")=TRUE,COUNT(AJ$1:AJ730)+1,""))</f>
        <v/>
      </c>
      <c r="AK731" s="8" t="str">
        <f ca="1">IF($C731="","",IF(IF($H731=OFFSET([2]النتائج!$A$1,22*COLUMN(J730),0),TRUE,"")=TRUE,COUNT(AK$1:AK730)+1,""))</f>
        <v/>
      </c>
      <c r="AL731" s="8" t="str">
        <f ca="1">IF($C731="","",IF(IF($H731=OFFSET([2]النتائج!$A$1,22*COLUMN(K730),0),TRUE,"")=TRUE,COUNT(AL$1:AL730)+1,""))</f>
        <v/>
      </c>
      <c r="AM731" s="8" t="str">
        <f ca="1">IF($C731="","",IF(IF($H731=OFFSET([2]النتائج!$A$1,22*COLUMN(L730),0),TRUE,"")=TRUE,COUNT(AM$1:AM730)+1,""))</f>
        <v/>
      </c>
      <c r="AN731" s="8" t="str">
        <f ca="1">IF($C731="","",IF(IF($H731=OFFSET([2]النتائج!$A$1,22*COLUMN(M730),0),TRUE,"")=TRUE,COUNT(AN$1:AN730)+1,""))</f>
        <v/>
      </c>
      <c r="AO731" s="8" t="str">
        <f ca="1">IF($C731="","",IF(IF($H731=OFFSET([2]النتائج!$A$1,22*COLUMN(N730),0),TRUE,"")=TRUE,COUNT(AO$1:AO730)+1,""))</f>
        <v/>
      </c>
    </row>
    <row r="732" spans="27:41">
      <c r="AA732" s="8" t="str">
        <f>IF($C732="","",IF(IF($H732=[2]النتائج!$A$1,TRUE,"")=TRUE,COUNT(AA$1:AA731)+1,""))</f>
        <v/>
      </c>
      <c r="AB732" s="8" t="str">
        <f ca="1">IF($C732="","",IF(IF($H732=OFFSET([2]النتائج!$A$1,22*COLUMN(A731),0),TRUE,"")=TRUE,COUNT(AB$1:AB731)+1,""))</f>
        <v/>
      </c>
      <c r="AC732" s="8" t="str">
        <f ca="1">IF($C732="","",IF(IF($H732=OFFSET([2]النتائج!$A$1,22*COLUMN(B731),0),TRUE,"")=TRUE,COUNT(AC$1:AC731)+1,""))</f>
        <v/>
      </c>
      <c r="AD732" s="8" t="str">
        <f ca="1">IF($C732="","",IF(IF($H732=OFFSET([2]النتائج!$A$1,22*COLUMN(C731),0),TRUE,"")=TRUE,COUNT(AD$1:AD731)+1,""))</f>
        <v/>
      </c>
      <c r="AE732" s="8" t="str">
        <f ca="1">IF($C732="","",IF(IF($H732=OFFSET([2]النتائج!$A$1,22*COLUMN(D731),0),TRUE,"")=TRUE,COUNT(AE$1:AE731)+1,""))</f>
        <v/>
      </c>
      <c r="AF732" s="8" t="str">
        <f ca="1">IF($C732="","",IF(IF($H732=OFFSET([2]النتائج!$A$1,22*COLUMN(E731),0),TRUE,"")=TRUE,COUNT(AF$1:AF731)+1,""))</f>
        <v/>
      </c>
      <c r="AG732" s="8" t="str">
        <f ca="1">IF($C732="","",IF(IF($H732=OFFSET([2]النتائج!$A$1,22*COLUMN(F731),0),TRUE,"")=TRUE,COUNT(AG$1:AG731)+1,""))</f>
        <v/>
      </c>
      <c r="AH732" s="8" t="str">
        <f ca="1">IF($C732="","",IF(IF($H732=OFFSET([2]النتائج!$A$1,22*COLUMN(G731),0),TRUE,"")=TRUE,COUNT(AH$1:AH731)+1,""))</f>
        <v/>
      </c>
      <c r="AI732" s="8" t="str">
        <f ca="1">IF($C732="","",IF(IF($H732=OFFSET([2]النتائج!$A$1,22*COLUMN(H731),0),TRUE,"")=TRUE,COUNT(AI$1:AI731)+1,""))</f>
        <v/>
      </c>
      <c r="AJ732" s="8" t="str">
        <f ca="1">IF($C732="","",IF(IF($H732=OFFSET([2]النتائج!$A$1,22*COLUMN(I731),0),TRUE,"")=TRUE,COUNT(AJ$1:AJ731)+1,""))</f>
        <v/>
      </c>
      <c r="AK732" s="8" t="str">
        <f ca="1">IF($C732="","",IF(IF($H732=OFFSET([2]النتائج!$A$1,22*COLUMN(J731),0),TRUE,"")=TRUE,COUNT(AK$1:AK731)+1,""))</f>
        <v/>
      </c>
      <c r="AL732" s="8" t="str">
        <f ca="1">IF($C732="","",IF(IF($H732=OFFSET([2]النتائج!$A$1,22*COLUMN(K731),0),TRUE,"")=TRUE,COUNT(AL$1:AL731)+1,""))</f>
        <v/>
      </c>
      <c r="AM732" s="8" t="str">
        <f ca="1">IF($C732="","",IF(IF($H732=OFFSET([2]النتائج!$A$1,22*COLUMN(L731),0),TRUE,"")=TRUE,COUNT(AM$1:AM731)+1,""))</f>
        <v/>
      </c>
      <c r="AN732" s="8" t="str">
        <f ca="1">IF($C732="","",IF(IF($H732=OFFSET([2]النتائج!$A$1,22*COLUMN(M731),0),TRUE,"")=TRUE,COUNT(AN$1:AN731)+1,""))</f>
        <v/>
      </c>
      <c r="AO732" s="8" t="str">
        <f ca="1">IF($C732="","",IF(IF($H732=OFFSET([2]النتائج!$A$1,22*COLUMN(N731),0),TRUE,"")=TRUE,COUNT(AO$1:AO731)+1,""))</f>
        <v/>
      </c>
    </row>
    <row r="733" spans="27:41">
      <c r="AA733" s="8" t="str">
        <f>IF($C733="","",IF(IF($H733=[2]النتائج!$A$1,TRUE,"")=TRUE,COUNT(AA$1:AA732)+1,""))</f>
        <v/>
      </c>
      <c r="AB733" s="8" t="str">
        <f ca="1">IF($C733="","",IF(IF($H733=OFFSET([2]النتائج!$A$1,22*COLUMN(A732),0),TRUE,"")=TRUE,COUNT(AB$1:AB732)+1,""))</f>
        <v/>
      </c>
      <c r="AC733" s="8" t="str">
        <f ca="1">IF($C733="","",IF(IF($H733=OFFSET([2]النتائج!$A$1,22*COLUMN(B732),0),TRUE,"")=TRUE,COUNT(AC$1:AC732)+1,""))</f>
        <v/>
      </c>
      <c r="AD733" s="8" t="str">
        <f ca="1">IF($C733="","",IF(IF($H733=OFFSET([2]النتائج!$A$1,22*COLUMN(C732),0),TRUE,"")=TRUE,COUNT(AD$1:AD732)+1,""))</f>
        <v/>
      </c>
      <c r="AE733" s="8" t="str">
        <f ca="1">IF($C733="","",IF(IF($H733=OFFSET([2]النتائج!$A$1,22*COLUMN(D732),0),TRUE,"")=TRUE,COUNT(AE$1:AE732)+1,""))</f>
        <v/>
      </c>
      <c r="AF733" s="8" t="str">
        <f ca="1">IF($C733="","",IF(IF($H733=OFFSET([2]النتائج!$A$1,22*COLUMN(E732),0),TRUE,"")=TRUE,COUNT(AF$1:AF732)+1,""))</f>
        <v/>
      </c>
      <c r="AG733" s="8" t="str">
        <f ca="1">IF($C733="","",IF(IF($H733=OFFSET([2]النتائج!$A$1,22*COLUMN(F732),0),TRUE,"")=TRUE,COUNT(AG$1:AG732)+1,""))</f>
        <v/>
      </c>
      <c r="AH733" s="8" t="str">
        <f ca="1">IF($C733="","",IF(IF($H733=OFFSET([2]النتائج!$A$1,22*COLUMN(G732),0),TRUE,"")=TRUE,COUNT(AH$1:AH732)+1,""))</f>
        <v/>
      </c>
      <c r="AI733" s="8" t="str">
        <f ca="1">IF($C733="","",IF(IF($H733=OFFSET([2]النتائج!$A$1,22*COLUMN(H732),0),TRUE,"")=TRUE,COUNT(AI$1:AI732)+1,""))</f>
        <v/>
      </c>
      <c r="AJ733" s="8" t="str">
        <f ca="1">IF($C733="","",IF(IF($H733=OFFSET([2]النتائج!$A$1,22*COLUMN(I732),0),TRUE,"")=TRUE,COUNT(AJ$1:AJ732)+1,""))</f>
        <v/>
      </c>
      <c r="AK733" s="8" t="str">
        <f ca="1">IF($C733="","",IF(IF($H733=OFFSET([2]النتائج!$A$1,22*COLUMN(J732),0),TRUE,"")=TRUE,COUNT(AK$1:AK732)+1,""))</f>
        <v/>
      </c>
      <c r="AL733" s="8" t="str">
        <f ca="1">IF($C733="","",IF(IF($H733=OFFSET([2]النتائج!$A$1,22*COLUMN(K732),0),TRUE,"")=TRUE,COUNT(AL$1:AL732)+1,""))</f>
        <v/>
      </c>
      <c r="AM733" s="8" t="str">
        <f ca="1">IF($C733="","",IF(IF($H733=OFFSET([2]النتائج!$A$1,22*COLUMN(L732),0),TRUE,"")=TRUE,COUNT(AM$1:AM732)+1,""))</f>
        <v/>
      </c>
      <c r="AN733" s="8" t="str">
        <f ca="1">IF($C733="","",IF(IF($H733=OFFSET([2]النتائج!$A$1,22*COLUMN(M732),0),TRUE,"")=TRUE,COUNT(AN$1:AN732)+1,""))</f>
        <v/>
      </c>
      <c r="AO733" s="8" t="str">
        <f ca="1">IF($C733="","",IF(IF($H733=OFFSET([2]النتائج!$A$1,22*COLUMN(N732),0),TRUE,"")=TRUE,COUNT(AO$1:AO732)+1,""))</f>
        <v/>
      </c>
    </row>
    <row r="734" spans="27:41">
      <c r="AA734" s="8" t="str">
        <f>IF($C734="","",IF(IF($H734=[2]النتائج!$A$1,TRUE,"")=TRUE,COUNT(AA$1:AA733)+1,""))</f>
        <v/>
      </c>
      <c r="AB734" s="8" t="str">
        <f ca="1">IF($C734="","",IF(IF($H734=OFFSET([2]النتائج!$A$1,22*COLUMN(A733),0),TRUE,"")=TRUE,COUNT(AB$1:AB733)+1,""))</f>
        <v/>
      </c>
      <c r="AC734" s="8" t="str">
        <f ca="1">IF($C734="","",IF(IF($H734=OFFSET([2]النتائج!$A$1,22*COLUMN(B733),0),TRUE,"")=TRUE,COUNT(AC$1:AC733)+1,""))</f>
        <v/>
      </c>
      <c r="AD734" s="8" t="str">
        <f ca="1">IF($C734="","",IF(IF($H734=OFFSET([2]النتائج!$A$1,22*COLUMN(C733),0),TRUE,"")=TRUE,COUNT(AD$1:AD733)+1,""))</f>
        <v/>
      </c>
      <c r="AE734" s="8" t="str">
        <f ca="1">IF($C734="","",IF(IF($H734=OFFSET([2]النتائج!$A$1,22*COLUMN(D733),0),TRUE,"")=TRUE,COUNT(AE$1:AE733)+1,""))</f>
        <v/>
      </c>
      <c r="AF734" s="8" t="str">
        <f ca="1">IF($C734="","",IF(IF($H734=OFFSET([2]النتائج!$A$1,22*COLUMN(E733),0),TRUE,"")=TRUE,COUNT(AF$1:AF733)+1,""))</f>
        <v/>
      </c>
      <c r="AG734" s="8" t="str">
        <f ca="1">IF($C734="","",IF(IF($H734=OFFSET([2]النتائج!$A$1,22*COLUMN(F733),0),TRUE,"")=TRUE,COUNT(AG$1:AG733)+1,""))</f>
        <v/>
      </c>
      <c r="AH734" s="8" t="str">
        <f ca="1">IF($C734="","",IF(IF($H734=OFFSET([2]النتائج!$A$1,22*COLUMN(G733),0),TRUE,"")=TRUE,COUNT(AH$1:AH733)+1,""))</f>
        <v/>
      </c>
      <c r="AI734" s="8" t="str">
        <f ca="1">IF($C734="","",IF(IF($H734=OFFSET([2]النتائج!$A$1,22*COLUMN(H733),0),TRUE,"")=TRUE,COUNT(AI$1:AI733)+1,""))</f>
        <v/>
      </c>
      <c r="AJ734" s="8" t="str">
        <f ca="1">IF($C734="","",IF(IF($H734=OFFSET([2]النتائج!$A$1,22*COLUMN(I733),0),TRUE,"")=TRUE,COUNT(AJ$1:AJ733)+1,""))</f>
        <v/>
      </c>
      <c r="AK734" s="8" t="str">
        <f ca="1">IF($C734="","",IF(IF($H734=OFFSET([2]النتائج!$A$1,22*COLUMN(J733),0),TRUE,"")=TRUE,COUNT(AK$1:AK733)+1,""))</f>
        <v/>
      </c>
      <c r="AL734" s="8" t="str">
        <f ca="1">IF($C734="","",IF(IF($H734=OFFSET([2]النتائج!$A$1,22*COLUMN(K733),0),TRUE,"")=TRUE,COUNT(AL$1:AL733)+1,""))</f>
        <v/>
      </c>
      <c r="AM734" s="8" t="str">
        <f ca="1">IF($C734="","",IF(IF($H734=OFFSET([2]النتائج!$A$1,22*COLUMN(L733),0),TRUE,"")=TRUE,COUNT(AM$1:AM733)+1,""))</f>
        <v/>
      </c>
      <c r="AN734" s="8" t="str">
        <f ca="1">IF($C734="","",IF(IF($H734=OFFSET([2]النتائج!$A$1,22*COLUMN(M733),0),TRUE,"")=TRUE,COUNT(AN$1:AN733)+1,""))</f>
        <v/>
      </c>
      <c r="AO734" s="8" t="str">
        <f ca="1">IF($C734="","",IF(IF($H734=OFFSET([2]النتائج!$A$1,22*COLUMN(N733),0),TRUE,"")=TRUE,COUNT(AO$1:AO733)+1,""))</f>
        <v/>
      </c>
    </row>
    <row r="735" spans="27:41">
      <c r="AA735" s="8" t="str">
        <f>IF($C735="","",IF(IF($H735=[2]النتائج!$A$1,TRUE,"")=TRUE,COUNT(AA$1:AA734)+1,""))</f>
        <v/>
      </c>
      <c r="AB735" s="8" t="str">
        <f ca="1">IF($C735="","",IF(IF($H735=OFFSET([2]النتائج!$A$1,22*COLUMN(A734),0),TRUE,"")=TRUE,COUNT(AB$1:AB734)+1,""))</f>
        <v/>
      </c>
      <c r="AC735" s="8" t="str">
        <f ca="1">IF($C735="","",IF(IF($H735=OFFSET([2]النتائج!$A$1,22*COLUMN(B734),0),TRUE,"")=TRUE,COUNT(AC$1:AC734)+1,""))</f>
        <v/>
      </c>
      <c r="AD735" s="8" t="str">
        <f ca="1">IF($C735="","",IF(IF($H735=OFFSET([2]النتائج!$A$1,22*COLUMN(C734),0),TRUE,"")=TRUE,COUNT(AD$1:AD734)+1,""))</f>
        <v/>
      </c>
      <c r="AE735" s="8" t="str">
        <f ca="1">IF($C735="","",IF(IF($H735=OFFSET([2]النتائج!$A$1,22*COLUMN(D734),0),TRUE,"")=TRUE,COUNT(AE$1:AE734)+1,""))</f>
        <v/>
      </c>
      <c r="AF735" s="8" t="str">
        <f ca="1">IF($C735="","",IF(IF($H735=OFFSET([2]النتائج!$A$1,22*COLUMN(E734),0),TRUE,"")=TRUE,COUNT(AF$1:AF734)+1,""))</f>
        <v/>
      </c>
      <c r="AG735" s="8" t="str">
        <f ca="1">IF($C735="","",IF(IF($H735=OFFSET([2]النتائج!$A$1,22*COLUMN(F734),0),TRUE,"")=TRUE,COUNT(AG$1:AG734)+1,""))</f>
        <v/>
      </c>
      <c r="AH735" s="8" t="str">
        <f ca="1">IF($C735="","",IF(IF($H735=OFFSET([2]النتائج!$A$1,22*COLUMN(G734),0),TRUE,"")=TRUE,COUNT(AH$1:AH734)+1,""))</f>
        <v/>
      </c>
      <c r="AI735" s="8" t="str">
        <f ca="1">IF($C735="","",IF(IF($H735=OFFSET([2]النتائج!$A$1,22*COLUMN(H734),0),TRUE,"")=TRUE,COUNT(AI$1:AI734)+1,""))</f>
        <v/>
      </c>
      <c r="AJ735" s="8" t="str">
        <f ca="1">IF($C735="","",IF(IF($H735=OFFSET([2]النتائج!$A$1,22*COLUMN(I734),0),TRUE,"")=TRUE,COUNT(AJ$1:AJ734)+1,""))</f>
        <v/>
      </c>
      <c r="AK735" s="8" t="str">
        <f ca="1">IF($C735="","",IF(IF($H735=OFFSET([2]النتائج!$A$1,22*COLUMN(J734),0),TRUE,"")=TRUE,COUNT(AK$1:AK734)+1,""))</f>
        <v/>
      </c>
      <c r="AL735" s="8" t="str">
        <f ca="1">IF($C735="","",IF(IF($H735=OFFSET([2]النتائج!$A$1,22*COLUMN(K734),0),TRUE,"")=TRUE,COUNT(AL$1:AL734)+1,""))</f>
        <v/>
      </c>
      <c r="AM735" s="8" t="str">
        <f ca="1">IF($C735="","",IF(IF($H735=OFFSET([2]النتائج!$A$1,22*COLUMN(L734),0),TRUE,"")=TRUE,COUNT(AM$1:AM734)+1,""))</f>
        <v/>
      </c>
      <c r="AN735" s="8" t="str">
        <f ca="1">IF($C735="","",IF(IF($H735=OFFSET([2]النتائج!$A$1,22*COLUMN(M734),0),TRUE,"")=TRUE,COUNT(AN$1:AN734)+1,""))</f>
        <v/>
      </c>
      <c r="AO735" s="8" t="str">
        <f ca="1">IF($C735="","",IF(IF($H735=OFFSET([2]النتائج!$A$1,22*COLUMN(N734),0),TRUE,"")=TRUE,COUNT(AO$1:AO734)+1,""))</f>
        <v/>
      </c>
    </row>
    <row r="736" spans="27:41">
      <c r="AA736" s="8" t="str">
        <f>IF($C736="","",IF(IF($H736=[2]النتائج!$A$1,TRUE,"")=TRUE,COUNT(AA$1:AA735)+1,""))</f>
        <v/>
      </c>
      <c r="AB736" s="8" t="str">
        <f ca="1">IF($C736="","",IF(IF($H736=OFFSET([2]النتائج!$A$1,22*COLUMN(A735),0),TRUE,"")=TRUE,COUNT(AB$1:AB735)+1,""))</f>
        <v/>
      </c>
      <c r="AC736" s="8" t="str">
        <f ca="1">IF($C736="","",IF(IF($H736=OFFSET([2]النتائج!$A$1,22*COLUMN(B735),0),TRUE,"")=TRUE,COUNT(AC$1:AC735)+1,""))</f>
        <v/>
      </c>
      <c r="AD736" s="8" t="str">
        <f ca="1">IF($C736="","",IF(IF($H736=OFFSET([2]النتائج!$A$1,22*COLUMN(C735),0),TRUE,"")=TRUE,COUNT(AD$1:AD735)+1,""))</f>
        <v/>
      </c>
      <c r="AE736" s="8" t="str">
        <f ca="1">IF($C736="","",IF(IF($H736=OFFSET([2]النتائج!$A$1,22*COLUMN(D735),0),TRUE,"")=TRUE,COUNT(AE$1:AE735)+1,""))</f>
        <v/>
      </c>
      <c r="AF736" s="8" t="str">
        <f ca="1">IF($C736="","",IF(IF($H736=OFFSET([2]النتائج!$A$1,22*COLUMN(E735),0),TRUE,"")=TRUE,COUNT(AF$1:AF735)+1,""))</f>
        <v/>
      </c>
      <c r="AG736" s="8" t="str">
        <f ca="1">IF($C736="","",IF(IF($H736=OFFSET([2]النتائج!$A$1,22*COLUMN(F735),0),TRUE,"")=TRUE,COUNT(AG$1:AG735)+1,""))</f>
        <v/>
      </c>
      <c r="AH736" s="8" t="str">
        <f ca="1">IF($C736="","",IF(IF($H736=OFFSET([2]النتائج!$A$1,22*COLUMN(G735),0),TRUE,"")=TRUE,COUNT(AH$1:AH735)+1,""))</f>
        <v/>
      </c>
      <c r="AI736" s="8" t="str">
        <f ca="1">IF($C736="","",IF(IF($H736=OFFSET([2]النتائج!$A$1,22*COLUMN(H735),0),TRUE,"")=TRUE,COUNT(AI$1:AI735)+1,""))</f>
        <v/>
      </c>
      <c r="AJ736" s="8" t="str">
        <f ca="1">IF($C736="","",IF(IF($H736=OFFSET([2]النتائج!$A$1,22*COLUMN(I735),0),TRUE,"")=TRUE,COUNT(AJ$1:AJ735)+1,""))</f>
        <v/>
      </c>
      <c r="AK736" s="8" t="str">
        <f ca="1">IF($C736="","",IF(IF($H736=OFFSET([2]النتائج!$A$1,22*COLUMN(J735),0),TRUE,"")=TRUE,COUNT(AK$1:AK735)+1,""))</f>
        <v/>
      </c>
      <c r="AL736" s="8" t="str">
        <f ca="1">IF($C736="","",IF(IF($H736=OFFSET([2]النتائج!$A$1,22*COLUMN(K735),0),TRUE,"")=TRUE,COUNT(AL$1:AL735)+1,""))</f>
        <v/>
      </c>
      <c r="AM736" s="8" t="str">
        <f ca="1">IF($C736="","",IF(IF($H736=OFFSET([2]النتائج!$A$1,22*COLUMN(L735),0),TRUE,"")=TRUE,COUNT(AM$1:AM735)+1,""))</f>
        <v/>
      </c>
      <c r="AN736" s="8" t="str">
        <f ca="1">IF($C736="","",IF(IF($H736=OFFSET([2]النتائج!$A$1,22*COLUMN(M735),0),TRUE,"")=TRUE,COUNT(AN$1:AN735)+1,""))</f>
        <v/>
      </c>
      <c r="AO736" s="8" t="str">
        <f ca="1">IF($C736="","",IF(IF($H736=OFFSET([2]النتائج!$A$1,22*COLUMN(N735),0),TRUE,"")=TRUE,COUNT(AO$1:AO735)+1,""))</f>
        <v/>
      </c>
    </row>
    <row r="737" spans="27:41">
      <c r="AA737" s="8" t="str">
        <f>IF($C737="","",IF(IF($H737=[2]النتائج!$A$1,TRUE,"")=TRUE,COUNT(AA$1:AA736)+1,""))</f>
        <v/>
      </c>
      <c r="AB737" s="8" t="str">
        <f ca="1">IF($C737="","",IF(IF($H737=OFFSET([2]النتائج!$A$1,22*COLUMN(A736),0),TRUE,"")=TRUE,COUNT(AB$1:AB736)+1,""))</f>
        <v/>
      </c>
      <c r="AC737" s="8" t="str">
        <f ca="1">IF($C737="","",IF(IF($H737=OFFSET([2]النتائج!$A$1,22*COLUMN(B736),0),TRUE,"")=TRUE,COUNT(AC$1:AC736)+1,""))</f>
        <v/>
      </c>
      <c r="AD737" s="8" t="str">
        <f ca="1">IF($C737="","",IF(IF($H737=OFFSET([2]النتائج!$A$1,22*COLUMN(C736),0),TRUE,"")=TRUE,COUNT(AD$1:AD736)+1,""))</f>
        <v/>
      </c>
      <c r="AE737" s="8" t="str">
        <f ca="1">IF($C737="","",IF(IF($H737=OFFSET([2]النتائج!$A$1,22*COLUMN(D736),0),TRUE,"")=TRUE,COUNT(AE$1:AE736)+1,""))</f>
        <v/>
      </c>
      <c r="AF737" s="8" t="str">
        <f ca="1">IF($C737="","",IF(IF($H737=OFFSET([2]النتائج!$A$1,22*COLUMN(E736),0),TRUE,"")=TRUE,COUNT(AF$1:AF736)+1,""))</f>
        <v/>
      </c>
      <c r="AG737" s="8" t="str">
        <f ca="1">IF($C737="","",IF(IF($H737=OFFSET([2]النتائج!$A$1,22*COLUMN(F736),0),TRUE,"")=TRUE,COUNT(AG$1:AG736)+1,""))</f>
        <v/>
      </c>
      <c r="AH737" s="8" t="str">
        <f ca="1">IF($C737="","",IF(IF($H737=OFFSET([2]النتائج!$A$1,22*COLUMN(G736),0),TRUE,"")=TRUE,COUNT(AH$1:AH736)+1,""))</f>
        <v/>
      </c>
      <c r="AI737" s="8" t="str">
        <f ca="1">IF($C737="","",IF(IF($H737=OFFSET([2]النتائج!$A$1,22*COLUMN(H736),0),TRUE,"")=TRUE,COUNT(AI$1:AI736)+1,""))</f>
        <v/>
      </c>
      <c r="AJ737" s="8" t="str">
        <f ca="1">IF($C737="","",IF(IF($H737=OFFSET([2]النتائج!$A$1,22*COLUMN(I736),0),TRUE,"")=TRUE,COUNT(AJ$1:AJ736)+1,""))</f>
        <v/>
      </c>
      <c r="AK737" s="8" t="str">
        <f ca="1">IF($C737="","",IF(IF($H737=OFFSET([2]النتائج!$A$1,22*COLUMN(J736),0),TRUE,"")=TRUE,COUNT(AK$1:AK736)+1,""))</f>
        <v/>
      </c>
      <c r="AL737" s="8" t="str">
        <f ca="1">IF($C737="","",IF(IF($H737=OFFSET([2]النتائج!$A$1,22*COLUMN(K736),0),TRUE,"")=TRUE,COUNT(AL$1:AL736)+1,""))</f>
        <v/>
      </c>
      <c r="AM737" s="8" t="str">
        <f ca="1">IF($C737="","",IF(IF($H737=OFFSET([2]النتائج!$A$1,22*COLUMN(L736),0),TRUE,"")=TRUE,COUNT(AM$1:AM736)+1,""))</f>
        <v/>
      </c>
      <c r="AN737" s="8" t="str">
        <f ca="1">IF($C737="","",IF(IF($H737=OFFSET([2]النتائج!$A$1,22*COLUMN(M736),0),TRUE,"")=TRUE,COUNT(AN$1:AN736)+1,""))</f>
        <v/>
      </c>
      <c r="AO737" s="8" t="str">
        <f ca="1">IF($C737="","",IF(IF($H737=OFFSET([2]النتائج!$A$1,22*COLUMN(N736),0),TRUE,"")=TRUE,COUNT(AO$1:AO736)+1,""))</f>
        <v/>
      </c>
    </row>
    <row r="738" spans="27:41">
      <c r="AA738" s="8" t="str">
        <f>IF($C738="","",IF(IF($H738=[2]النتائج!$A$1,TRUE,"")=TRUE,COUNT(AA$1:AA737)+1,""))</f>
        <v/>
      </c>
      <c r="AB738" s="8" t="str">
        <f ca="1">IF($C738="","",IF(IF($H738=OFFSET([2]النتائج!$A$1,22*COLUMN(A737),0),TRUE,"")=TRUE,COUNT(AB$1:AB737)+1,""))</f>
        <v/>
      </c>
      <c r="AC738" s="8" t="str">
        <f ca="1">IF($C738="","",IF(IF($H738=OFFSET([2]النتائج!$A$1,22*COLUMN(B737),0),TRUE,"")=TRUE,COUNT(AC$1:AC737)+1,""))</f>
        <v/>
      </c>
      <c r="AD738" s="8" t="str">
        <f ca="1">IF($C738="","",IF(IF($H738=OFFSET([2]النتائج!$A$1,22*COLUMN(C737),0),TRUE,"")=TRUE,COUNT(AD$1:AD737)+1,""))</f>
        <v/>
      </c>
      <c r="AE738" s="8" t="str">
        <f ca="1">IF($C738="","",IF(IF($H738=OFFSET([2]النتائج!$A$1,22*COLUMN(D737),0),TRUE,"")=TRUE,COUNT(AE$1:AE737)+1,""))</f>
        <v/>
      </c>
      <c r="AF738" s="8" t="str">
        <f ca="1">IF($C738="","",IF(IF($H738=OFFSET([2]النتائج!$A$1,22*COLUMN(E737),0),TRUE,"")=TRUE,COUNT(AF$1:AF737)+1,""))</f>
        <v/>
      </c>
      <c r="AG738" s="8" t="str">
        <f ca="1">IF($C738="","",IF(IF($H738=OFFSET([2]النتائج!$A$1,22*COLUMN(F737),0),TRUE,"")=TRUE,COUNT(AG$1:AG737)+1,""))</f>
        <v/>
      </c>
      <c r="AH738" s="8" t="str">
        <f ca="1">IF($C738="","",IF(IF($H738=OFFSET([2]النتائج!$A$1,22*COLUMN(G737),0),TRUE,"")=TRUE,COUNT(AH$1:AH737)+1,""))</f>
        <v/>
      </c>
      <c r="AI738" s="8" t="str">
        <f ca="1">IF($C738="","",IF(IF($H738=OFFSET([2]النتائج!$A$1,22*COLUMN(H737),0),TRUE,"")=TRUE,COUNT(AI$1:AI737)+1,""))</f>
        <v/>
      </c>
      <c r="AJ738" s="8" t="str">
        <f ca="1">IF($C738="","",IF(IF($H738=OFFSET([2]النتائج!$A$1,22*COLUMN(I737),0),TRUE,"")=TRUE,COUNT(AJ$1:AJ737)+1,""))</f>
        <v/>
      </c>
      <c r="AK738" s="8" t="str">
        <f ca="1">IF($C738="","",IF(IF($H738=OFFSET([2]النتائج!$A$1,22*COLUMN(J737),0),TRUE,"")=TRUE,COUNT(AK$1:AK737)+1,""))</f>
        <v/>
      </c>
      <c r="AL738" s="8" t="str">
        <f ca="1">IF($C738="","",IF(IF($H738=OFFSET([2]النتائج!$A$1,22*COLUMN(K737),0),TRUE,"")=TRUE,COUNT(AL$1:AL737)+1,""))</f>
        <v/>
      </c>
      <c r="AM738" s="8" t="str">
        <f ca="1">IF($C738="","",IF(IF($H738=OFFSET([2]النتائج!$A$1,22*COLUMN(L737),0),TRUE,"")=TRUE,COUNT(AM$1:AM737)+1,""))</f>
        <v/>
      </c>
      <c r="AN738" s="8" t="str">
        <f ca="1">IF($C738="","",IF(IF($H738=OFFSET([2]النتائج!$A$1,22*COLUMN(M737),0),TRUE,"")=TRUE,COUNT(AN$1:AN737)+1,""))</f>
        <v/>
      </c>
      <c r="AO738" s="8" t="str">
        <f ca="1">IF($C738="","",IF(IF($H738=OFFSET([2]النتائج!$A$1,22*COLUMN(N737),0),TRUE,"")=TRUE,COUNT(AO$1:AO737)+1,""))</f>
        <v/>
      </c>
    </row>
    <row r="739" spans="27:41">
      <c r="AA739" s="8" t="str">
        <f>IF($C739="","",IF(IF($H739=[2]النتائج!$A$1,TRUE,"")=TRUE,COUNT(AA$1:AA738)+1,""))</f>
        <v/>
      </c>
      <c r="AB739" s="8" t="str">
        <f ca="1">IF($C739="","",IF(IF($H739=OFFSET([2]النتائج!$A$1,22*COLUMN(A738),0),TRUE,"")=TRUE,COUNT(AB$1:AB738)+1,""))</f>
        <v/>
      </c>
      <c r="AC739" s="8" t="str">
        <f ca="1">IF($C739="","",IF(IF($H739=OFFSET([2]النتائج!$A$1,22*COLUMN(B738),0),TRUE,"")=TRUE,COUNT(AC$1:AC738)+1,""))</f>
        <v/>
      </c>
      <c r="AD739" s="8" t="str">
        <f ca="1">IF($C739="","",IF(IF($H739=OFFSET([2]النتائج!$A$1,22*COLUMN(C738),0),TRUE,"")=TRUE,COUNT(AD$1:AD738)+1,""))</f>
        <v/>
      </c>
      <c r="AE739" s="8" t="str">
        <f ca="1">IF($C739="","",IF(IF($H739=OFFSET([2]النتائج!$A$1,22*COLUMN(D738),0),TRUE,"")=TRUE,COUNT(AE$1:AE738)+1,""))</f>
        <v/>
      </c>
      <c r="AF739" s="8" t="str">
        <f ca="1">IF($C739="","",IF(IF($H739=OFFSET([2]النتائج!$A$1,22*COLUMN(E738),0),TRUE,"")=TRUE,COUNT(AF$1:AF738)+1,""))</f>
        <v/>
      </c>
      <c r="AG739" s="8" t="str">
        <f ca="1">IF($C739="","",IF(IF($H739=OFFSET([2]النتائج!$A$1,22*COLUMN(F738),0),TRUE,"")=TRUE,COUNT(AG$1:AG738)+1,""))</f>
        <v/>
      </c>
      <c r="AH739" s="8" t="str">
        <f ca="1">IF($C739="","",IF(IF($H739=OFFSET([2]النتائج!$A$1,22*COLUMN(G738),0),TRUE,"")=TRUE,COUNT(AH$1:AH738)+1,""))</f>
        <v/>
      </c>
      <c r="AI739" s="8" t="str">
        <f ca="1">IF($C739="","",IF(IF($H739=OFFSET([2]النتائج!$A$1,22*COLUMN(H738),0),TRUE,"")=TRUE,COUNT(AI$1:AI738)+1,""))</f>
        <v/>
      </c>
      <c r="AJ739" s="8" t="str">
        <f ca="1">IF($C739="","",IF(IF($H739=OFFSET([2]النتائج!$A$1,22*COLUMN(I738),0),TRUE,"")=TRUE,COUNT(AJ$1:AJ738)+1,""))</f>
        <v/>
      </c>
      <c r="AK739" s="8" t="str">
        <f ca="1">IF($C739="","",IF(IF($H739=OFFSET([2]النتائج!$A$1,22*COLUMN(J738),0),TRUE,"")=TRUE,COUNT(AK$1:AK738)+1,""))</f>
        <v/>
      </c>
      <c r="AL739" s="8" t="str">
        <f ca="1">IF($C739="","",IF(IF($H739=OFFSET([2]النتائج!$A$1,22*COLUMN(K738),0),TRUE,"")=TRUE,COUNT(AL$1:AL738)+1,""))</f>
        <v/>
      </c>
      <c r="AM739" s="8" t="str">
        <f ca="1">IF($C739="","",IF(IF($H739=OFFSET([2]النتائج!$A$1,22*COLUMN(L738),0),TRUE,"")=TRUE,COUNT(AM$1:AM738)+1,""))</f>
        <v/>
      </c>
      <c r="AN739" s="8" t="str">
        <f ca="1">IF($C739="","",IF(IF($H739=OFFSET([2]النتائج!$A$1,22*COLUMN(M738),0),TRUE,"")=TRUE,COUNT(AN$1:AN738)+1,""))</f>
        <v/>
      </c>
      <c r="AO739" s="8" t="str">
        <f ca="1">IF($C739="","",IF(IF($H739=OFFSET([2]النتائج!$A$1,22*COLUMN(N738),0),TRUE,"")=TRUE,COUNT(AO$1:AO738)+1,""))</f>
        <v/>
      </c>
    </row>
    <row r="740" spans="27:41">
      <c r="AA740" s="8" t="str">
        <f>IF($C740="","",IF(IF($H740=[2]النتائج!$A$1,TRUE,"")=TRUE,COUNT(AA$1:AA739)+1,""))</f>
        <v/>
      </c>
      <c r="AB740" s="8" t="str">
        <f ca="1">IF($C740="","",IF(IF($H740=OFFSET([2]النتائج!$A$1,22*COLUMN(A739),0),TRUE,"")=TRUE,COUNT(AB$1:AB739)+1,""))</f>
        <v/>
      </c>
      <c r="AC740" s="8" t="str">
        <f ca="1">IF($C740="","",IF(IF($H740=OFFSET([2]النتائج!$A$1,22*COLUMN(B739),0),TRUE,"")=TRUE,COUNT(AC$1:AC739)+1,""))</f>
        <v/>
      </c>
      <c r="AD740" s="8" t="str">
        <f ca="1">IF($C740="","",IF(IF($H740=OFFSET([2]النتائج!$A$1,22*COLUMN(C739),0),TRUE,"")=TRUE,COUNT(AD$1:AD739)+1,""))</f>
        <v/>
      </c>
      <c r="AE740" s="8" t="str">
        <f ca="1">IF($C740="","",IF(IF($H740=OFFSET([2]النتائج!$A$1,22*COLUMN(D739),0),TRUE,"")=TRUE,COUNT(AE$1:AE739)+1,""))</f>
        <v/>
      </c>
      <c r="AF740" s="8" t="str">
        <f ca="1">IF($C740="","",IF(IF($H740=OFFSET([2]النتائج!$A$1,22*COLUMN(E739),0),TRUE,"")=TRUE,COUNT(AF$1:AF739)+1,""))</f>
        <v/>
      </c>
      <c r="AG740" s="8" t="str">
        <f ca="1">IF($C740="","",IF(IF($H740=OFFSET([2]النتائج!$A$1,22*COLUMN(F739),0),TRUE,"")=TRUE,COUNT(AG$1:AG739)+1,""))</f>
        <v/>
      </c>
      <c r="AH740" s="8" t="str">
        <f ca="1">IF($C740="","",IF(IF($H740=OFFSET([2]النتائج!$A$1,22*COLUMN(G739),0),TRUE,"")=TRUE,COUNT(AH$1:AH739)+1,""))</f>
        <v/>
      </c>
      <c r="AI740" s="8" t="str">
        <f ca="1">IF($C740="","",IF(IF($H740=OFFSET([2]النتائج!$A$1,22*COLUMN(H739),0),TRUE,"")=TRUE,COUNT(AI$1:AI739)+1,""))</f>
        <v/>
      </c>
      <c r="AJ740" s="8" t="str">
        <f ca="1">IF($C740="","",IF(IF($H740=OFFSET([2]النتائج!$A$1,22*COLUMN(I739),0),TRUE,"")=TRUE,COUNT(AJ$1:AJ739)+1,""))</f>
        <v/>
      </c>
      <c r="AK740" s="8" t="str">
        <f ca="1">IF($C740="","",IF(IF($H740=OFFSET([2]النتائج!$A$1,22*COLUMN(J739),0),TRUE,"")=TRUE,COUNT(AK$1:AK739)+1,""))</f>
        <v/>
      </c>
      <c r="AL740" s="8" t="str">
        <f ca="1">IF($C740="","",IF(IF($H740=OFFSET([2]النتائج!$A$1,22*COLUMN(K739),0),TRUE,"")=TRUE,COUNT(AL$1:AL739)+1,""))</f>
        <v/>
      </c>
      <c r="AM740" s="8" t="str">
        <f ca="1">IF($C740="","",IF(IF($H740=OFFSET([2]النتائج!$A$1,22*COLUMN(L739),0),TRUE,"")=TRUE,COUNT(AM$1:AM739)+1,""))</f>
        <v/>
      </c>
      <c r="AN740" s="8" t="str">
        <f ca="1">IF($C740="","",IF(IF($H740=OFFSET([2]النتائج!$A$1,22*COLUMN(M739),0),TRUE,"")=TRUE,COUNT(AN$1:AN739)+1,""))</f>
        <v/>
      </c>
      <c r="AO740" s="8" t="str">
        <f ca="1">IF($C740="","",IF(IF($H740=OFFSET([2]النتائج!$A$1,22*COLUMN(N739),0),TRUE,"")=TRUE,COUNT(AO$1:AO739)+1,""))</f>
        <v/>
      </c>
    </row>
    <row r="741" spans="27:41">
      <c r="AA741" s="8" t="str">
        <f>IF($C741="","",IF(IF($H741=[2]النتائج!$A$1,TRUE,"")=TRUE,COUNT(AA$1:AA740)+1,""))</f>
        <v/>
      </c>
      <c r="AB741" s="8" t="str">
        <f ca="1">IF($C741="","",IF(IF($H741=OFFSET([2]النتائج!$A$1,22*COLUMN(A740),0),TRUE,"")=TRUE,COUNT(AB$1:AB740)+1,""))</f>
        <v/>
      </c>
      <c r="AC741" s="8" t="str">
        <f ca="1">IF($C741="","",IF(IF($H741=OFFSET([2]النتائج!$A$1,22*COLUMN(B740),0),TRUE,"")=TRUE,COUNT(AC$1:AC740)+1,""))</f>
        <v/>
      </c>
      <c r="AD741" s="8" t="str">
        <f ca="1">IF($C741="","",IF(IF($H741=OFFSET([2]النتائج!$A$1,22*COLUMN(C740),0),TRUE,"")=TRUE,COUNT(AD$1:AD740)+1,""))</f>
        <v/>
      </c>
      <c r="AE741" s="8" t="str">
        <f ca="1">IF($C741="","",IF(IF($H741=OFFSET([2]النتائج!$A$1,22*COLUMN(D740),0),TRUE,"")=TRUE,COUNT(AE$1:AE740)+1,""))</f>
        <v/>
      </c>
      <c r="AF741" s="8" t="str">
        <f ca="1">IF($C741="","",IF(IF($H741=OFFSET([2]النتائج!$A$1,22*COLUMN(E740),0),TRUE,"")=TRUE,COUNT(AF$1:AF740)+1,""))</f>
        <v/>
      </c>
      <c r="AG741" s="8" t="str">
        <f ca="1">IF($C741="","",IF(IF($H741=OFFSET([2]النتائج!$A$1,22*COLUMN(F740),0),TRUE,"")=TRUE,COUNT(AG$1:AG740)+1,""))</f>
        <v/>
      </c>
      <c r="AH741" s="8" t="str">
        <f ca="1">IF($C741="","",IF(IF($H741=OFFSET([2]النتائج!$A$1,22*COLUMN(G740),0),TRUE,"")=TRUE,COUNT(AH$1:AH740)+1,""))</f>
        <v/>
      </c>
      <c r="AI741" s="8" t="str">
        <f ca="1">IF($C741="","",IF(IF($H741=OFFSET([2]النتائج!$A$1,22*COLUMN(H740),0),TRUE,"")=TRUE,COUNT(AI$1:AI740)+1,""))</f>
        <v/>
      </c>
      <c r="AJ741" s="8" t="str">
        <f ca="1">IF($C741="","",IF(IF($H741=OFFSET([2]النتائج!$A$1,22*COLUMN(I740),0),TRUE,"")=TRUE,COUNT(AJ$1:AJ740)+1,""))</f>
        <v/>
      </c>
      <c r="AK741" s="8" t="str">
        <f ca="1">IF($C741="","",IF(IF($H741=OFFSET([2]النتائج!$A$1,22*COLUMN(J740),0),TRUE,"")=TRUE,COUNT(AK$1:AK740)+1,""))</f>
        <v/>
      </c>
      <c r="AL741" s="8" t="str">
        <f ca="1">IF($C741="","",IF(IF($H741=OFFSET([2]النتائج!$A$1,22*COLUMN(K740),0),TRUE,"")=TRUE,COUNT(AL$1:AL740)+1,""))</f>
        <v/>
      </c>
      <c r="AM741" s="8" t="str">
        <f ca="1">IF($C741="","",IF(IF($H741=OFFSET([2]النتائج!$A$1,22*COLUMN(L740),0),TRUE,"")=TRUE,COUNT(AM$1:AM740)+1,""))</f>
        <v/>
      </c>
      <c r="AN741" s="8" t="str">
        <f ca="1">IF($C741="","",IF(IF($H741=OFFSET([2]النتائج!$A$1,22*COLUMN(M740),0),TRUE,"")=TRUE,COUNT(AN$1:AN740)+1,""))</f>
        <v/>
      </c>
      <c r="AO741" s="8" t="str">
        <f ca="1">IF($C741="","",IF(IF($H741=OFFSET([2]النتائج!$A$1,22*COLUMN(N740),0),TRUE,"")=TRUE,COUNT(AO$1:AO740)+1,""))</f>
        <v/>
      </c>
    </row>
    <row r="742" spans="27:41">
      <c r="AA742" s="8" t="str">
        <f>IF($C742="","",IF(IF($H742=[2]النتائج!$A$1,TRUE,"")=TRUE,COUNT(AA$1:AA741)+1,""))</f>
        <v/>
      </c>
      <c r="AB742" s="8" t="str">
        <f ca="1">IF($C742="","",IF(IF($H742=OFFSET([2]النتائج!$A$1,22*COLUMN(A741),0),TRUE,"")=TRUE,COUNT(AB$1:AB741)+1,""))</f>
        <v/>
      </c>
      <c r="AC742" s="8" t="str">
        <f ca="1">IF($C742="","",IF(IF($H742=OFFSET([2]النتائج!$A$1,22*COLUMN(B741),0),TRUE,"")=TRUE,COUNT(AC$1:AC741)+1,""))</f>
        <v/>
      </c>
      <c r="AD742" s="8" t="str">
        <f ca="1">IF($C742="","",IF(IF($H742=OFFSET([2]النتائج!$A$1,22*COLUMN(C741),0),TRUE,"")=TRUE,COUNT(AD$1:AD741)+1,""))</f>
        <v/>
      </c>
      <c r="AE742" s="8" t="str">
        <f ca="1">IF($C742="","",IF(IF($H742=OFFSET([2]النتائج!$A$1,22*COLUMN(D741),0),TRUE,"")=TRUE,COUNT(AE$1:AE741)+1,""))</f>
        <v/>
      </c>
      <c r="AF742" s="8" t="str">
        <f ca="1">IF($C742="","",IF(IF($H742=OFFSET([2]النتائج!$A$1,22*COLUMN(E741),0),TRUE,"")=TRUE,COUNT(AF$1:AF741)+1,""))</f>
        <v/>
      </c>
      <c r="AG742" s="8" t="str">
        <f ca="1">IF($C742="","",IF(IF($H742=OFFSET([2]النتائج!$A$1,22*COLUMN(F741),0),TRUE,"")=TRUE,COUNT(AG$1:AG741)+1,""))</f>
        <v/>
      </c>
      <c r="AH742" s="8" t="str">
        <f ca="1">IF($C742="","",IF(IF($H742=OFFSET([2]النتائج!$A$1,22*COLUMN(G741),0),TRUE,"")=TRUE,COUNT(AH$1:AH741)+1,""))</f>
        <v/>
      </c>
      <c r="AI742" s="8" t="str">
        <f ca="1">IF($C742="","",IF(IF($H742=OFFSET([2]النتائج!$A$1,22*COLUMN(H741),0),TRUE,"")=TRUE,COUNT(AI$1:AI741)+1,""))</f>
        <v/>
      </c>
      <c r="AJ742" s="8" t="str">
        <f ca="1">IF($C742="","",IF(IF($H742=OFFSET([2]النتائج!$A$1,22*COLUMN(I741),0),TRUE,"")=TRUE,COUNT(AJ$1:AJ741)+1,""))</f>
        <v/>
      </c>
      <c r="AK742" s="8" t="str">
        <f ca="1">IF($C742="","",IF(IF($H742=OFFSET([2]النتائج!$A$1,22*COLUMN(J741),0),TRUE,"")=TRUE,COUNT(AK$1:AK741)+1,""))</f>
        <v/>
      </c>
      <c r="AL742" s="8" t="str">
        <f ca="1">IF($C742="","",IF(IF($H742=OFFSET([2]النتائج!$A$1,22*COLUMN(K741),0),TRUE,"")=TRUE,COUNT(AL$1:AL741)+1,""))</f>
        <v/>
      </c>
      <c r="AM742" s="8" t="str">
        <f ca="1">IF($C742="","",IF(IF($H742=OFFSET([2]النتائج!$A$1,22*COLUMN(L741),0),TRUE,"")=TRUE,COUNT(AM$1:AM741)+1,""))</f>
        <v/>
      </c>
      <c r="AN742" s="8" t="str">
        <f ca="1">IF($C742="","",IF(IF($H742=OFFSET([2]النتائج!$A$1,22*COLUMN(M741),0),TRUE,"")=TRUE,COUNT(AN$1:AN741)+1,""))</f>
        <v/>
      </c>
      <c r="AO742" s="8" t="str">
        <f ca="1">IF($C742="","",IF(IF($H742=OFFSET([2]النتائج!$A$1,22*COLUMN(N741),0),TRUE,"")=TRUE,COUNT(AO$1:AO741)+1,""))</f>
        <v/>
      </c>
    </row>
    <row r="743" spans="27:41">
      <c r="AA743" s="8" t="str">
        <f>IF($C743="","",IF(IF($H743=[2]النتائج!$A$1,TRUE,"")=TRUE,COUNT(AA$1:AA742)+1,""))</f>
        <v/>
      </c>
      <c r="AB743" s="8" t="str">
        <f ca="1">IF($C743="","",IF(IF($H743=OFFSET([2]النتائج!$A$1,22*COLUMN(A742),0),TRUE,"")=TRUE,COUNT(AB$1:AB742)+1,""))</f>
        <v/>
      </c>
      <c r="AC743" s="8" t="str">
        <f ca="1">IF($C743="","",IF(IF($H743=OFFSET([2]النتائج!$A$1,22*COLUMN(B742),0),TRUE,"")=TRUE,COUNT(AC$1:AC742)+1,""))</f>
        <v/>
      </c>
      <c r="AD743" s="8" t="str">
        <f ca="1">IF($C743="","",IF(IF($H743=OFFSET([2]النتائج!$A$1,22*COLUMN(C742),0),TRUE,"")=TRUE,COUNT(AD$1:AD742)+1,""))</f>
        <v/>
      </c>
      <c r="AE743" s="8" t="str">
        <f ca="1">IF($C743="","",IF(IF($H743=OFFSET([2]النتائج!$A$1,22*COLUMN(D742),0),TRUE,"")=TRUE,COUNT(AE$1:AE742)+1,""))</f>
        <v/>
      </c>
      <c r="AF743" s="8" t="str">
        <f ca="1">IF($C743="","",IF(IF($H743=OFFSET([2]النتائج!$A$1,22*COLUMN(E742),0),TRUE,"")=TRUE,COUNT(AF$1:AF742)+1,""))</f>
        <v/>
      </c>
      <c r="AG743" s="8" t="str">
        <f ca="1">IF($C743="","",IF(IF($H743=OFFSET([2]النتائج!$A$1,22*COLUMN(F742),0),TRUE,"")=TRUE,COUNT(AG$1:AG742)+1,""))</f>
        <v/>
      </c>
      <c r="AH743" s="8" t="str">
        <f ca="1">IF($C743="","",IF(IF($H743=OFFSET([2]النتائج!$A$1,22*COLUMN(G742),0),TRUE,"")=TRUE,COUNT(AH$1:AH742)+1,""))</f>
        <v/>
      </c>
      <c r="AI743" s="8" t="str">
        <f ca="1">IF($C743="","",IF(IF($H743=OFFSET([2]النتائج!$A$1,22*COLUMN(H742),0),TRUE,"")=TRUE,COUNT(AI$1:AI742)+1,""))</f>
        <v/>
      </c>
      <c r="AJ743" s="8" t="str">
        <f ca="1">IF($C743="","",IF(IF($H743=OFFSET([2]النتائج!$A$1,22*COLUMN(I742),0),TRUE,"")=TRUE,COUNT(AJ$1:AJ742)+1,""))</f>
        <v/>
      </c>
      <c r="AK743" s="8" t="str">
        <f ca="1">IF($C743="","",IF(IF($H743=OFFSET([2]النتائج!$A$1,22*COLUMN(J742),0),TRUE,"")=TRUE,COUNT(AK$1:AK742)+1,""))</f>
        <v/>
      </c>
      <c r="AL743" s="8" t="str">
        <f ca="1">IF($C743="","",IF(IF($H743=OFFSET([2]النتائج!$A$1,22*COLUMN(K742),0),TRUE,"")=TRUE,COUNT(AL$1:AL742)+1,""))</f>
        <v/>
      </c>
      <c r="AM743" s="8" t="str">
        <f ca="1">IF($C743="","",IF(IF($H743=OFFSET([2]النتائج!$A$1,22*COLUMN(L742),0),TRUE,"")=TRUE,COUNT(AM$1:AM742)+1,""))</f>
        <v/>
      </c>
      <c r="AN743" s="8" t="str">
        <f ca="1">IF($C743="","",IF(IF($H743=OFFSET([2]النتائج!$A$1,22*COLUMN(M742),0),TRUE,"")=TRUE,COUNT(AN$1:AN742)+1,""))</f>
        <v/>
      </c>
      <c r="AO743" s="8" t="str">
        <f ca="1">IF($C743="","",IF(IF($H743=OFFSET([2]النتائج!$A$1,22*COLUMN(N742),0),TRUE,"")=TRUE,COUNT(AO$1:AO742)+1,""))</f>
        <v/>
      </c>
    </row>
    <row r="744" spans="27:41">
      <c r="AA744" s="8" t="str">
        <f>IF($C744="","",IF(IF($H744=[2]النتائج!$A$1,TRUE,"")=TRUE,COUNT(AA$1:AA743)+1,""))</f>
        <v/>
      </c>
      <c r="AB744" s="8" t="str">
        <f ca="1">IF($C744="","",IF(IF($H744=OFFSET([2]النتائج!$A$1,22*COLUMN(A743),0),TRUE,"")=TRUE,COUNT(AB$1:AB743)+1,""))</f>
        <v/>
      </c>
      <c r="AC744" s="8" t="str">
        <f ca="1">IF($C744="","",IF(IF($H744=OFFSET([2]النتائج!$A$1,22*COLUMN(B743),0),TRUE,"")=TRUE,COUNT(AC$1:AC743)+1,""))</f>
        <v/>
      </c>
      <c r="AD744" s="8" t="str">
        <f ca="1">IF($C744="","",IF(IF($H744=OFFSET([2]النتائج!$A$1,22*COLUMN(C743),0),TRUE,"")=TRUE,COUNT(AD$1:AD743)+1,""))</f>
        <v/>
      </c>
      <c r="AE744" s="8" t="str">
        <f ca="1">IF($C744="","",IF(IF($H744=OFFSET([2]النتائج!$A$1,22*COLUMN(D743),0),TRUE,"")=TRUE,COUNT(AE$1:AE743)+1,""))</f>
        <v/>
      </c>
      <c r="AF744" s="8" t="str">
        <f ca="1">IF($C744="","",IF(IF($H744=OFFSET([2]النتائج!$A$1,22*COLUMN(E743),0),TRUE,"")=TRUE,COUNT(AF$1:AF743)+1,""))</f>
        <v/>
      </c>
      <c r="AG744" s="8" t="str">
        <f ca="1">IF($C744="","",IF(IF($H744=OFFSET([2]النتائج!$A$1,22*COLUMN(F743),0),TRUE,"")=TRUE,COUNT(AG$1:AG743)+1,""))</f>
        <v/>
      </c>
      <c r="AH744" s="8" t="str">
        <f ca="1">IF($C744="","",IF(IF($H744=OFFSET([2]النتائج!$A$1,22*COLUMN(G743),0),TRUE,"")=TRUE,COUNT(AH$1:AH743)+1,""))</f>
        <v/>
      </c>
      <c r="AI744" s="8" t="str">
        <f ca="1">IF($C744="","",IF(IF($H744=OFFSET([2]النتائج!$A$1,22*COLUMN(H743),0),TRUE,"")=TRUE,COUNT(AI$1:AI743)+1,""))</f>
        <v/>
      </c>
      <c r="AJ744" s="8" t="str">
        <f ca="1">IF($C744="","",IF(IF($H744=OFFSET([2]النتائج!$A$1,22*COLUMN(I743),0),TRUE,"")=TRUE,COUNT(AJ$1:AJ743)+1,""))</f>
        <v/>
      </c>
      <c r="AK744" s="8" t="str">
        <f ca="1">IF($C744="","",IF(IF($H744=OFFSET([2]النتائج!$A$1,22*COLUMN(J743),0),TRUE,"")=TRUE,COUNT(AK$1:AK743)+1,""))</f>
        <v/>
      </c>
      <c r="AL744" s="8" t="str">
        <f ca="1">IF($C744="","",IF(IF($H744=OFFSET([2]النتائج!$A$1,22*COLUMN(K743),0),TRUE,"")=TRUE,COUNT(AL$1:AL743)+1,""))</f>
        <v/>
      </c>
      <c r="AM744" s="8" t="str">
        <f ca="1">IF($C744="","",IF(IF($H744=OFFSET([2]النتائج!$A$1,22*COLUMN(L743),0),TRUE,"")=TRUE,COUNT(AM$1:AM743)+1,""))</f>
        <v/>
      </c>
      <c r="AN744" s="8" t="str">
        <f ca="1">IF($C744="","",IF(IF($H744=OFFSET([2]النتائج!$A$1,22*COLUMN(M743),0),TRUE,"")=TRUE,COUNT(AN$1:AN743)+1,""))</f>
        <v/>
      </c>
      <c r="AO744" s="8" t="str">
        <f ca="1">IF($C744="","",IF(IF($H744=OFFSET([2]النتائج!$A$1,22*COLUMN(N743),0),TRUE,"")=TRUE,COUNT(AO$1:AO743)+1,""))</f>
        <v/>
      </c>
    </row>
    <row r="745" spans="27:41">
      <c r="AA745" s="8" t="str">
        <f>IF($C745="","",IF(IF($H745=[2]النتائج!$A$1,TRUE,"")=TRUE,COUNT(AA$1:AA744)+1,""))</f>
        <v/>
      </c>
      <c r="AB745" s="8" t="str">
        <f ca="1">IF($C745="","",IF(IF($H745=OFFSET([2]النتائج!$A$1,22*COLUMN(A744),0),TRUE,"")=TRUE,COUNT(AB$1:AB744)+1,""))</f>
        <v/>
      </c>
      <c r="AC745" s="8" t="str">
        <f ca="1">IF($C745="","",IF(IF($H745=OFFSET([2]النتائج!$A$1,22*COLUMN(B744),0),TRUE,"")=TRUE,COUNT(AC$1:AC744)+1,""))</f>
        <v/>
      </c>
      <c r="AD745" s="8" t="str">
        <f ca="1">IF($C745="","",IF(IF($H745=OFFSET([2]النتائج!$A$1,22*COLUMN(C744),0),TRUE,"")=TRUE,COUNT(AD$1:AD744)+1,""))</f>
        <v/>
      </c>
      <c r="AE745" s="8" t="str">
        <f ca="1">IF($C745="","",IF(IF($H745=OFFSET([2]النتائج!$A$1,22*COLUMN(D744),0),TRUE,"")=TRUE,COUNT(AE$1:AE744)+1,""))</f>
        <v/>
      </c>
      <c r="AF745" s="8" t="str">
        <f ca="1">IF($C745="","",IF(IF($H745=OFFSET([2]النتائج!$A$1,22*COLUMN(E744),0),TRUE,"")=TRUE,COUNT(AF$1:AF744)+1,""))</f>
        <v/>
      </c>
      <c r="AG745" s="8" t="str">
        <f ca="1">IF($C745="","",IF(IF($H745=OFFSET([2]النتائج!$A$1,22*COLUMN(F744),0),TRUE,"")=TRUE,COUNT(AG$1:AG744)+1,""))</f>
        <v/>
      </c>
      <c r="AH745" s="8" t="str">
        <f ca="1">IF($C745="","",IF(IF($H745=OFFSET([2]النتائج!$A$1,22*COLUMN(G744),0),TRUE,"")=TRUE,COUNT(AH$1:AH744)+1,""))</f>
        <v/>
      </c>
      <c r="AI745" s="8" t="str">
        <f ca="1">IF($C745="","",IF(IF($H745=OFFSET([2]النتائج!$A$1,22*COLUMN(H744),0),TRUE,"")=TRUE,COUNT(AI$1:AI744)+1,""))</f>
        <v/>
      </c>
      <c r="AJ745" s="8" t="str">
        <f ca="1">IF($C745="","",IF(IF($H745=OFFSET([2]النتائج!$A$1,22*COLUMN(I744),0),TRUE,"")=TRUE,COUNT(AJ$1:AJ744)+1,""))</f>
        <v/>
      </c>
      <c r="AK745" s="8" t="str">
        <f ca="1">IF($C745="","",IF(IF($H745=OFFSET([2]النتائج!$A$1,22*COLUMN(J744),0),TRUE,"")=TRUE,COUNT(AK$1:AK744)+1,""))</f>
        <v/>
      </c>
      <c r="AL745" s="8" t="str">
        <f ca="1">IF($C745="","",IF(IF($H745=OFFSET([2]النتائج!$A$1,22*COLUMN(K744),0),TRUE,"")=TRUE,COUNT(AL$1:AL744)+1,""))</f>
        <v/>
      </c>
      <c r="AM745" s="8" t="str">
        <f ca="1">IF($C745="","",IF(IF($H745=OFFSET([2]النتائج!$A$1,22*COLUMN(L744),0),TRUE,"")=TRUE,COUNT(AM$1:AM744)+1,""))</f>
        <v/>
      </c>
      <c r="AN745" s="8" t="str">
        <f ca="1">IF($C745="","",IF(IF($H745=OFFSET([2]النتائج!$A$1,22*COLUMN(M744),0),TRUE,"")=TRUE,COUNT(AN$1:AN744)+1,""))</f>
        <v/>
      </c>
      <c r="AO745" s="8" t="str">
        <f ca="1">IF($C745="","",IF(IF($H745=OFFSET([2]النتائج!$A$1,22*COLUMN(N744),0),TRUE,"")=TRUE,COUNT(AO$1:AO744)+1,""))</f>
        <v/>
      </c>
    </row>
    <row r="746" spans="27:41">
      <c r="AA746" s="8" t="str">
        <f>IF($C746="","",IF(IF($H746=[2]النتائج!$A$1,TRUE,"")=TRUE,COUNT(AA$1:AA745)+1,""))</f>
        <v/>
      </c>
      <c r="AB746" s="8" t="str">
        <f ca="1">IF($C746="","",IF(IF($H746=OFFSET([2]النتائج!$A$1,22*COLUMN(A745),0),TRUE,"")=TRUE,COUNT(AB$1:AB745)+1,""))</f>
        <v/>
      </c>
      <c r="AC746" s="8" t="str">
        <f ca="1">IF($C746="","",IF(IF($H746=OFFSET([2]النتائج!$A$1,22*COLUMN(B745),0),TRUE,"")=TRUE,COUNT(AC$1:AC745)+1,""))</f>
        <v/>
      </c>
      <c r="AD746" s="8" t="str">
        <f ca="1">IF($C746="","",IF(IF($H746=OFFSET([2]النتائج!$A$1,22*COLUMN(C745),0),TRUE,"")=TRUE,COUNT(AD$1:AD745)+1,""))</f>
        <v/>
      </c>
      <c r="AE746" s="8" t="str">
        <f ca="1">IF($C746="","",IF(IF($H746=OFFSET([2]النتائج!$A$1,22*COLUMN(D745),0),TRUE,"")=TRUE,COUNT(AE$1:AE745)+1,""))</f>
        <v/>
      </c>
      <c r="AF746" s="8" t="str">
        <f ca="1">IF($C746="","",IF(IF($H746=OFFSET([2]النتائج!$A$1,22*COLUMN(E745),0),TRUE,"")=TRUE,COUNT(AF$1:AF745)+1,""))</f>
        <v/>
      </c>
      <c r="AG746" s="8" t="str">
        <f ca="1">IF($C746="","",IF(IF($H746=OFFSET([2]النتائج!$A$1,22*COLUMN(F745),0),TRUE,"")=TRUE,COUNT(AG$1:AG745)+1,""))</f>
        <v/>
      </c>
      <c r="AH746" s="8" t="str">
        <f ca="1">IF($C746="","",IF(IF($H746=OFFSET([2]النتائج!$A$1,22*COLUMN(G745),0),TRUE,"")=TRUE,COUNT(AH$1:AH745)+1,""))</f>
        <v/>
      </c>
      <c r="AI746" s="8" t="str">
        <f ca="1">IF($C746="","",IF(IF($H746=OFFSET([2]النتائج!$A$1,22*COLUMN(H745),0),TRUE,"")=TRUE,COUNT(AI$1:AI745)+1,""))</f>
        <v/>
      </c>
      <c r="AJ746" s="8" t="str">
        <f ca="1">IF($C746="","",IF(IF($H746=OFFSET([2]النتائج!$A$1,22*COLUMN(I745),0),TRUE,"")=TRUE,COUNT(AJ$1:AJ745)+1,""))</f>
        <v/>
      </c>
      <c r="AK746" s="8" t="str">
        <f ca="1">IF($C746="","",IF(IF($H746=OFFSET([2]النتائج!$A$1,22*COLUMN(J745),0),TRUE,"")=TRUE,COUNT(AK$1:AK745)+1,""))</f>
        <v/>
      </c>
      <c r="AL746" s="8" t="str">
        <f ca="1">IF($C746="","",IF(IF($H746=OFFSET([2]النتائج!$A$1,22*COLUMN(K745),0),TRUE,"")=TRUE,COUNT(AL$1:AL745)+1,""))</f>
        <v/>
      </c>
      <c r="AM746" s="8" t="str">
        <f ca="1">IF($C746="","",IF(IF($H746=OFFSET([2]النتائج!$A$1,22*COLUMN(L745),0),TRUE,"")=TRUE,COUNT(AM$1:AM745)+1,""))</f>
        <v/>
      </c>
      <c r="AN746" s="8" t="str">
        <f ca="1">IF($C746="","",IF(IF($H746=OFFSET([2]النتائج!$A$1,22*COLUMN(M745),0),TRUE,"")=TRUE,COUNT(AN$1:AN745)+1,""))</f>
        <v/>
      </c>
      <c r="AO746" s="8" t="str">
        <f ca="1">IF($C746="","",IF(IF($H746=OFFSET([2]النتائج!$A$1,22*COLUMN(N745),0),TRUE,"")=TRUE,COUNT(AO$1:AO745)+1,""))</f>
        <v/>
      </c>
    </row>
    <row r="747" spans="27:41">
      <c r="AA747" s="8" t="str">
        <f>IF($C747="","",IF(IF($H747=[2]النتائج!$A$1,TRUE,"")=TRUE,COUNT(AA$1:AA746)+1,""))</f>
        <v/>
      </c>
      <c r="AB747" s="8" t="str">
        <f ca="1">IF($C747="","",IF(IF($H747=OFFSET([2]النتائج!$A$1,22*COLUMN(A746),0),TRUE,"")=TRUE,COUNT(AB$1:AB746)+1,""))</f>
        <v/>
      </c>
      <c r="AC747" s="8" t="str">
        <f ca="1">IF($C747="","",IF(IF($H747=OFFSET([2]النتائج!$A$1,22*COLUMN(B746),0),TRUE,"")=TRUE,COUNT(AC$1:AC746)+1,""))</f>
        <v/>
      </c>
      <c r="AD747" s="8" t="str">
        <f ca="1">IF($C747="","",IF(IF($H747=OFFSET([2]النتائج!$A$1,22*COLUMN(C746),0),TRUE,"")=TRUE,COUNT(AD$1:AD746)+1,""))</f>
        <v/>
      </c>
      <c r="AE747" s="8" t="str">
        <f ca="1">IF($C747="","",IF(IF($H747=OFFSET([2]النتائج!$A$1,22*COLUMN(D746),0),TRUE,"")=TRUE,COUNT(AE$1:AE746)+1,""))</f>
        <v/>
      </c>
      <c r="AF747" s="8" t="str">
        <f ca="1">IF($C747="","",IF(IF($H747=OFFSET([2]النتائج!$A$1,22*COLUMN(E746),0),TRUE,"")=TRUE,COUNT(AF$1:AF746)+1,""))</f>
        <v/>
      </c>
      <c r="AG747" s="8" t="str">
        <f ca="1">IF($C747="","",IF(IF($H747=OFFSET([2]النتائج!$A$1,22*COLUMN(F746),0),TRUE,"")=TRUE,COUNT(AG$1:AG746)+1,""))</f>
        <v/>
      </c>
      <c r="AH747" s="8" t="str">
        <f ca="1">IF($C747="","",IF(IF($H747=OFFSET([2]النتائج!$A$1,22*COLUMN(G746),0),TRUE,"")=TRUE,COUNT(AH$1:AH746)+1,""))</f>
        <v/>
      </c>
      <c r="AI747" s="8" t="str">
        <f ca="1">IF($C747="","",IF(IF($H747=OFFSET([2]النتائج!$A$1,22*COLUMN(H746),0),TRUE,"")=TRUE,COUNT(AI$1:AI746)+1,""))</f>
        <v/>
      </c>
      <c r="AJ747" s="8" t="str">
        <f ca="1">IF($C747="","",IF(IF($H747=OFFSET([2]النتائج!$A$1,22*COLUMN(I746),0),TRUE,"")=TRUE,COUNT(AJ$1:AJ746)+1,""))</f>
        <v/>
      </c>
      <c r="AK747" s="8" t="str">
        <f ca="1">IF($C747="","",IF(IF($H747=OFFSET([2]النتائج!$A$1,22*COLUMN(J746),0),TRUE,"")=TRUE,COUNT(AK$1:AK746)+1,""))</f>
        <v/>
      </c>
      <c r="AL747" s="8" t="str">
        <f ca="1">IF($C747="","",IF(IF($H747=OFFSET([2]النتائج!$A$1,22*COLUMN(K746),0),TRUE,"")=TRUE,COUNT(AL$1:AL746)+1,""))</f>
        <v/>
      </c>
      <c r="AM747" s="8" t="str">
        <f ca="1">IF($C747="","",IF(IF($H747=OFFSET([2]النتائج!$A$1,22*COLUMN(L746),0),TRUE,"")=TRUE,COUNT(AM$1:AM746)+1,""))</f>
        <v/>
      </c>
      <c r="AN747" s="8" t="str">
        <f ca="1">IF($C747="","",IF(IF($H747=OFFSET([2]النتائج!$A$1,22*COLUMN(M746),0),TRUE,"")=TRUE,COUNT(AN$1:AN746)+1,""))</f>
        <v/>
      </c>
      <c r="AO747" s="8" t="str">
        <f ca="1">IF($C747="","",IF(IF($H747=OFFSET([2]النتائج!$A$1,22*COLUMN(N746),0),TRUE,"")=TRUE,COUNT(AO$1:AO746)+1,""))</f>
        <v/>
      </c>
    </row>
    <row r="748" spans="27:41">
      <c r="AA748" s="8" t="str">
        <f>IF($C748="","",IF(IF($H748=[2]النتائج!$A$1,TRUE,"")=TRUE,COUNT(AA$1:AA747)+1,""))</f>
        <v/>
      </c>
      <c r="AB748" s="8" t="str">
        <f ca="1">IF($C748="","",IF(IF($H748=OFFSET([2]النتائج!$A$1,22*COLUMN(A747),0),TRUE,"")=TRUE,COUNT(AB$1:AB747)+1,""))</f>
        <v/>
      </c>
      <c r="AC748" s="8" t="str">
        <f ca="1">IF($C748="","",IF(IF($H748=OFFSET([2]النتائج!$A$1,22*COLUMN(B747),0),TRUE,"")=TRUE,COUNT(AC$1:AC747)+1,""))</f>
        <v/>
      </c>
      <c r="AD748" s="8" t="str">
        <f ca="1">IF($C748="","",IF(IF($H748=OFFSET([2]النتائج!$A$1,22*COLUMN(C747),0),TRUE,"")=TRUE,COUNT(AD$1:AD747)+1,""))</f>
        <v/>
      </c>
      <c r="AE748" s="8" t="str">
        <f ca="1">IF($C748="","",IF(IF($H748=OFFSET([2]النتائج!$A$1,22*COLUMN(D747),0),TRUE,"")=TRUE,COUNT(AE$1:AE747)+1,""))</f>
        <v/>
      </c>
      <c r="AF748" s="8" t="str">
        <f ca="1">IF($C748="","",IF(IF($H748=OFFSET([2]النتائج!$A$1,22*COLUMN(E747),0),TRUE,"")=TRUE,COUNT(AF$1:AF747)+1,""))</f>
        <v/>
      </c>
      <c r="AG748" s="8" t="str">
        <f ca="1">IF($C748="","",IF(IF($H748=OFFSET([2]النتائج!$A$1,22*COLUMN(F747),0),TRUE,"")=TRUE,COUNT(AG$1:AG747)+1,""))</f>
        <v/>
      </c>
      <c r="AH748" s="8" t="str">
        <f ca="1">IF($C748="","",IF(IF($H748=OFFSET([2]النتائج!$A$1,22*COLUMN(G747),0),TRUE,"")=TRUE,COUNT(AH$1:AH747)+1,""))</f>
        <v/>
      </c>
      <c r="AI748" s="8" t="str">
        <f ca="1">IF($C748="","",IF(IF($H748=OFFSET([2]النتائج!$A$1,22*COLUMN(H747),0),TRUE,"")=TRUE,COUNT(AI$1:AI747)+1,""))</f>
        <v/>
      </c>
      <c r="AJ748" s="8" t="str">
        <f ca="1">IF($C748="","",IF(IF($H748=OFFSET([2]النتائج!$A$1,22*COLUMN(I747),0),TRUE,"")=TRUE,COUNT(AJ$1:AJ747)+1,""))</f>
        <v/>
      </c>
      <c r="AK748" s="8" t="str">
        <f ca="1">IF($C748="","",IF(IF($H748=OFFSET([2]النتائج!$A$1,22*COLUMN(J747),0),TRUE,"")=TRUE,COUNT(AK$1:AK747)+1,""))</f>
        <v/>
      </c>
      <c r="AL748" s="8" t="str">
        <f ca="1">IF($C748="","",IF(IF($H748=OFFSET([2]النتائج!$A$1,22*COLUMN(K747),0),TRUE,"")=TRUE,COUNT(AL$1:AL747)+1,""))</f>
        <v/>
      </c>
      <c r="AM748" s="8" t="str">
        <f ca="1">IF($C748="","",IF(IF($H748=OFFSET([2]النتائج!$A$1,22*COLUMN(L747),0),TRUE,"")=TRUE,COUNT(AM$1:AM747)+1,""))</f>
        <v/>
      </c>
      <c r="AN748" s="8" t="str">
        <f ca="1">IF($C748="","",IF(IF($H748=OFFSET([2]النتائج!$A$1,22*COLUMN(M747),0),TRUE,"")=TRUE,COUNT(AN$1:AN747)+1,""))</f>
        <v/>
      </c>
      <c r="AO748" s="8" t="str">
        <f ca="1">IF($C748="","",IF(IF($H748=OFFSET([2]النتائج!$A$1,22*COLUMN(N747),0),TRUE,"")=TRUE,COUNT(AO$1:AO747)+1,""))</f>
        <v/>
      </c>
    </row>
    <row r="749" spans="27:41">
      <c r="AA749" s="8" t="str">
        <f>IF($C749="","",IF(IF($H749=[2]النتائج!$A$1,TRUE,"")=TRUE,COUNT(AA$1:AA748)+1,""))</f>
        <v/>
      </c>
      <c r="AB749" s="8" t="str">
        <f ca="1">IF($C749="","",IF(IF($H749=OFFSET([2]النتائج!$A$1,22*COLUMN(A748),0),TRUE,"")=TRUE,COUNT(AB$1:AB748)+1,""))</f>
        <v/>
      </c>
      <c r="AC749" s="8" t="str">
        <f ca="1">IF($C749="","",IF(IF($H749=OFFSET([2]النتائج!$A$1,22*COLUMN(B748),0),TRUE,"")=TRUE,COUNT(AC$1:AC748)+1,""))</f>
        <v/>
      </c>
      <c r="AD749" s="8" t="str">
        <f ca="1">IF($C749="","",IF(IF($H749=OFFSET([2]النتائج!$A$1,22*COLUMN(C748),0),TRUE,"")=TRUE,COUNT(AD$1:AD748)+1,""))</f>
        <v/>
      </c>
      <c r="AE749" s="8" t="str">
        <f ca="1">IF($C749="","",IF(IF($H749=OFFSET([2]النتائج!$A$1,22*COLUMN(D748),0),TRUE,"")=TRUE,COUNT(AE$1:AE748)+1,""))</f>
        <v/>
      </c>
      <c r="AF749" s="8" t="str">
        <f ca="1">IF($C749="","",IF(IF($H749=OFFSET([2]النتائج!$A$1,22*COLUMN(E748),0),TRUE,"")=TRUE,COUNT(AF$1:AF748)+1,""))</f>
        <v/>
      </c>
      <c r="AG749" s="8" t="str">
        <f ca="1">IF($C749="","",IF(IF($H749=OFFSET([2]النتائج!$A$1,22*COLUMN(F748),0),TRUE,"")=TRUE,COUNT(AG$1:AG748)+1,""))</f>
        <v/>
      </c>
      <c r="AH749" s="8" t="str">
        <f ca="1">IF($C749="","",IF(IF($H749=OFFSET([2]النتائج!$A$1,22*COLUMN(G748),0),TRUE,"")=TRUE,COUNT(AH$1:AH748)+1,""))</f>
        <v/>
      </c>
      <c r="AI749" s="8" t="str">
        <f ca="1">IF($C749="","",IF(IF($H749=OFFSET([2]النتائج!$A$1,22*COLUMN(H748),0),TRUE,"")=TRUE,COUNT(AI$1:AI748)+1,""))</f>
        <v/>
      </c>
      <c r="AJ749" s="8" t="str">
        <f ca="1">IF($C749="","",IF(IF($H749=OFFSET([2]النتائج!$A$1,22*COLUMN(I748),0),TRUE,"")=TRUE,COUNT(AJ$1:AJ748)+1,""))</f>
        <v/>
      </c>
      <c r="AK749" s="8" t="str">
        <f ca="1">IF($C749="","",IF(IF($H749=OFFSET([2]النتائج!$A$1,22*COLUMN(J748),0),TRUE,"")=TRUE,COUNT(AK$1:AK748)+1,""))</f>
        <v/>
      </c>
      <c r="AL749" s="8" t="str">
        <f ca="1">IF($C749="","",IF(IF($H749=OFFSET([2]النتائج!$A$1,22*COLUMN(K748),0),TRUE,"")=TRUE,COUNT(AL$1:AL748)+1,""))</f>
        <v/>
      </c>
      <c r="AM749" s="8" t="str">
        <f ca="1">IF($C749="","",IF(IF($H749=OFFSET([2]النتائج!$A$1,22*COLUMN(L748),0),TRUE,"")=TRUE,COUNT(AM$1:AM748)+1,""))</f>
        <v/>
      </c>
      <c r="AN749" s="8" t="str">
        <f ca="1">IF($C749="","",IF(IF($H749=OFFSET([2]النتائج!$A$1,22*COLUMN(M748),0),TRUE,"")=TRUE,COUNT(AN$1:AN748)+1,""))</f>
        <v/>
      </c>
      <c r="AO749" s="8" t="str">
        <f ca="1">IF($C749="","",IF(IF($H749=OFFSET([2]النتائج!$A$1,22*COLUMN(N748),0),TRUE,"")=TRUE,COUNT(AO$1:AO748)+1,""))</f>
        <v/>
      </c>
    </row>
    <row r="750" spans="27:41">
      <c r="AA750" s="8" t="str">
        <f>IF($C750="","",IF(IF($H750=[2]النتائج!$A$1,TRUE,"")=TRUE,COUNT(AA$1:AA749)+1,""))</f>
        <v/>
      </c>
      <c r="AB750" s="8" t="str">
        <f ca="1">IF($C750="","",IF(IF($H750=OFFSET([2]النتائج!$A$1,22*COLUMN(A749),0),TRUE,"")=TRUE,COUNT(AB$1:AB749)+1,""))</f>
        <v/>
      </c>
      <c r="AC750" s="8" t="str">
        <f ca="1">IF($C750="","",IF(IF($H750=OFFSET([2]النتائج!$A$1,22*COLUMN(B749),0),TRUE,"")=TRUE,COUNT(AC$1:AC749)+1,""))</f>
        <v/>
      </c>
      <c r="AD750" s="8" t="str">
        <f ca="1">IF($C750="","",IF(IF($H750=OFFSET([2]النتائج!$A$1,22*COLUMN(C749),0),TRUE,"")=TRUE,COUNT(AD$1:AD749)+1,""))</f>
        <v/>
      </c>
      <c r="AE750" s="8" t="str">
        <f ca="1">IF($C750="","",IF(IF($H750=OFFSET([2]النتائج!$A$1,22*COLUMN(D749),0),TRUE,"")=TRUE,COUNT(AE$1:AE749)+1,""))</f>
        <v/>
      </c>
      <c r="AF750" s="8" t="str">
        <f ca="1">IF($C750="","",IF(IF($H750=OFFSET([2]النتائج!$A$1,22*COLUMN(E749),0),TRUE,"")=TRUE,COUNT(AF$1:AF749)+1,""))</f>
        <v/>
      </c>
      <c r="AG750" s="8" t="str">
        <f ca="1">IF($C750="","",IF(IF($H750=OFFSET([2]النتائج!$A$1,22*COLUMN(F749),0),TRUE,"")=TRUE,COUNT(AG$1:AG749)+1,""))</f>
        <v/>
      </c>
      <c r="AH750" s="8" t="str">
        <f ca="1">IF($C750="","",IF(IF($H750=OFFSET([2]النتائج!$A$1,22*COLUMN(G749),0),TRUE,"")=TRUE,COUNT(AH$1:AH749)+1,""))</f>
        <v/>
      </c>
      <c r="AI750" s="8" t="str">
        <f ca="1">IF($C750="","",IF(IF($H750=OFFSET([2]النتائج!$A$1,22*COLUMN(H749),0),TRUE,"")=TRUE,COUNT(AI$1:AI749)+1,""))</f>
        <v/>
      </c>
      <c r="AJ750" s="8" t="str">
        <f ca="1">IF($C750="","",IF(IF($H750=OFFSET([2]النتائج!$A$1,22*COLUMN(I749),0),TRUE,"")=TRUE,COUNT(AJ$1:AJ749)+1,""))</f>
        <v/>
      </c>
      <c r="AK750" s="8" t="str">
        <f ca="1">IF($C750="","",IF(IF($H750=OFFSET([2]النتائج!$A$1,22*COLUMN(J749),0),TRUE,"")=TRUE,COUNT(AK$1:AK749)+1,""))</f>
        <v/>
      </c>
      <c r="AL750" s="8" t="str">
        <f ca="1">IF($C750="","",IF(IF($H750=OFFSET([2]النتائج!$A$1,22*COLUMN(K749),0),TRUE,"")=TRUE,COUNT(AL$1:AL749)+1,""))</f>
        <v/>
      </c>
      <c r="AM750" s="8" t="str">
        <f ca="1">IF($C750="","",IF(IF($H750=OFFSET([2]النتائج!$A$1,22*COLUMN(L749),0),TRUE,"")=TRUE,COUNT(AM$1:AM749)+1,""))</f>
        <v/>
      </c>
      <c r="AN750" s="8" t="str">
        <f ca="1">IF($C750="","",IF(IF($H750=OFFSET([2]النتائج!$A$1,22*COLUMN(M749),0),TRUE,"")=TRUE,COUNT(AN$1:AN749)+1,""))</f>
        <v/>
      </c>
      <c r="AO750" s="8" t="str">
        <f ca="1">IF($C750="","",IF(IF($H750=OFFSET([2]النتائج!$A$1,22*COLUMN(N749),0),TRUE,"")=TRUE,COUNT(AO$1:AO749)+1,""))</f>
        <v/>
      </c>
    </row>
    <row r="751" spans="27:41">
      <c r="AA751" s="8" t="str">
        <f>IF($C751="","",IF(IF($H751=[2]النتائج!$A$1,TRUE,"")=TRUE,COUNT(AA$1:AA750)+1,""))</f>
        <v/>
      </c>
      <c r="AB751" s="8" t="str">
        <f ca="1">IF($C751="","",IF(IF($H751=OFFSET([2]النتائج!$A$1,22*COLUMN(A750),0),TRUE,"")=TRUE,COUNT(AB$1:AB750)+1,""))</f>
        <v/>
      </c>
      <c r="AC751" s="8" t="str">
        <f ca="1">IF($C751="","",IF(IF($H751=OFFSET([2]النتائج!$A$1,22*COLUMN(B750),0),TRUE,"")=TRUE,COUNT(AC$1:AC750)+1,""))</f>
        <v/>
      </c>
      <c r="AD751" s="8" t="str">
        <f ca="1">IF($C751="","",IF(IF($H751=OFFSET([2]النتائج!$A$1,22*COLUMN(C750),0),TRUE,"")=TRUE,COUNT(AD$1:AD750)+1,""))</f>
        <v/>
      </c>
      <c r="AE751" s="8" t="str">
        <f ca="1">IF($C751="","",IF(IF($H751=OFFSET([2]النتائج!$A$1,22*COLUMN(D750),0),TRUE,"")=TRUE,COUNT(AE$1:AE750)+1,""))</f>
        <v/>
      </c>
      <c r="AF751" s="8" t="str">
        <f ca="1">IF($C751="","",IF(IF($H751=OFFSET([2]النتائج!$A$1,22*COLUMN(E750),0),TRUE,"")=TRUE,COUNT(AF$1:AF750)+1,""))</f>
        <v/>
      </c>
      <c r="AG751" s="8" t="str">
        <f ca="1">IF($C751="","",IF(IF($H751=OFFSET([2]النتائج!$A$1,22*COLUMN(F750),0),TRUE,"")=TRUE,COUNT(AG$1:AG750)+1,""))</f>
        <v/>
      </c>
      <c r="AH751" s="8" t="str">
        <f ca="1">IF($C751="","",IF(IF($H751=OFFSET([2]النتائج!$A$1,22*COLUMN(G750),0),TRUE,"")=TRUE,COUNT(AH$1:AH750)+1,""))</f>
        <v/>
      </c>
      <c r="AI751" s="8" t="str">
        <f ca="1">IF($C751="","",IF(IF($H751=OFFSET([2]النتائج!$A$1,22*COLUMN(H750),0),TRUE,"")=TRUE,COUNT(AI$1:AI750)+1,""))</f>
        <v/>
      </c>
      <c r="AJ751" s="8" t="str">
        <f ca="1">IF($C751="","",IF(IF($H751=OFFSET([2]النتائج!$A$1,22*COLUMN(I750),0),TRUE,"")=TRUE,COUNT(AJ$1:AJ750)+1,""))</f>
        <v/>
      </c>
      <c r="AK751" s="8" t="str">
        <f ca="1">IF($C751="","",IF(IF($H751=OFFSET([2]النتائج!$A$1,22*COLUMN(J750),0),TRUE,"")=TRUE,COUNT(AK$1:AK750)+1,""))</f>
        <v/>
      </c>
      <c r="AL751" s="8" t="str">
        <f ca="1">IF($C751="","",IF(IF($H751=OFFSET([2]النتائج!$A$1,22*COLUMN(K750),0),TRUE,"")=TRUE,COUNT(AL$1:AL750)+1,""))</f>
        <v/>
      </c>
      <c r="AM751" s="8" t="str">
        <f ca="1">IF($C751="","",IF(IF($H751=OFFSET([2]النتائج!$A$1,22*COLUMN(L750),0),TRUE,"")=TRUE,COUNT(AM$1:AM750)+1,""))</f>
        <v/>
      </c>
      <c r="AN751" s="8" t="str">
        <f ca="1">IF($C751="","",IF(IF($H751=OFFSET([2]النتائج!$A$1,22*COLUMN(M750),0),TRUE,"")=TRUE,COUNT(AN$1:AN750)+1,""))</f>
        <v/>
      </c>
      <c r="AO751" s="8" t="str">
        <f ca="1">IF($C751="","",IF(IF($H751=OFFSET([2]النتائج!$A$1,22*COLUMN(N750),0),TRUE,"")=TRUE,COUNT(AO$1:AO750)+1,""))</f>
        <v/>
      </c>
    </row>
    <row r="752" spans="27:41">
      <c r="AA752" s="8" t="str">
        <f>IF($C752="","",IF(IF($H752=[2]النتائج!$A$1,TRUE,"")=TRUE,COUNT(AA$1:AA751)+1,""))</f>
        <v/>
      </c>
      <c r="AB752" s="8" t="str">
        <f ca="1">IF($C752="","",IF(IF($H752=OFFSET([2]النتائج!$A$1,22*COLUMN(A751),0),TRUE,"")=TRUE,COUNT(AB$1:AB751)+1,""))</f>
        <v/>
      </c>
      <c r="AC752" s="8" t="str">
        <f ca="1">IF($C752="","",IF(IF($H752=OFFSET([2]النتائج!$A$1,22*COLUMN(B751),0),TRUE,"")=TRUE,COUNT(AC$1:AC751)+1,""))</f>
        <v/>
      </c>
      <c r="AD752" s="8" t="str">
        <f ca="1">IF($C752="","",IF(IF($H752=OFFSET([2]النتائج!$A$1,22*COLUMN(C751),0),TRUE,"")=TRUE,COUNT(AD$1:AD751)+1,""))</f>
        <v/>
      </c>
      <c r="AE752" s="8" t="str">
        <f ca="1">IF($C752="","",IF(IF($H752=OFFSET([2]النتائج!$A$1,22*COLUMN(D751),0),TRUE,"")=TRUE,COUNT(AE$1:AE751)+1,""))</f>
        <v/>
      </c>
      <c r="AF752" s="8" t="str">
        <f ca="1">IF($C752="","",IF(IF($H752=OFFSET([2]النتائج!$A$1,22*COLUMN(E751),0),TRUE,"")=TRUE,COUNT(AF$1:AF751)+1,""))</f>
        <v/>
      </c>
      <c r="AG752" s="8" t="str">
        <f ca="1">IF($C752="","",IF(IF($H752=OFFSET([2]النتائج!$A$1,22*COLUMN(F751),0),TRUE,"")=TRUE,COUNT(AG$1:AG751)+1,""))</f>
        <v/>
      </c>
      <c r="AH752" s="8" t="str">
        <f ca="1">IF($C752="","",IF(IF($H752=OFFSET([2]النتائج!$A$1,22*COLUMN(G751),0),TRUE,"")=TRUE,COUNT(AH$1:AH751)+1,""))</f>
        <v/>
      </c>
      <c r="AI752" s="8" t="str">
        <f ca="1">IF($C752="","",IF(IF($H752=OFFSET([2]النتائج!$A$1,22*COLUMN(H751),0),TRUE,"")=TRUE,COUNT(AI$1:AI751)+1,""))</f>
        <v/>
      </c>
      <c r="AJ752" s="8" t="str">
        <f ca="1">IF($C752="","",IF(IF($H752=OFFSET([2]النتائج!$A$1,22*COLUMN(I751),0),TRUE,"")=TRUE,COUNT(AJ$1:AJ751)+1,""))</f>
        <v/>
      </c>
      <c r="AK752" s="8" t="str">
        <f ca="1">IF($C752="","",IF(IF($H752=OFFSET([2]النتائج!$A$1,22*COLUMN(J751),0),TRUE,"")=TRUE,COUNT(AK$1:AK751)+1,""))</f>
        <v/>
      </c>
      <c r="AL752" s="8" t="str">
        <f ca="1">IF($C752="","",IF(IF($H752=OFFSET([2]النتائج!$A$1,22*COLUMN(K751),0),TRUE,"")=TRUE,COUNT(AL$1:AL751)+1,""))</f>
        <v/>
      </c>
      <c r="AM752" s="8" t="str">
        <f ca="1">IF($C752="","",IF(IF($H752=OFFSET([2]النتائج!$A$1,22*COLUMN(L751),0),TRUE,"")=TRUE,COUNT(AM$1:AM751)+1,""))</f>
        <v/>
      </c>
      <c r="AN752" s="8" t="str">
        <f ca="1">IF($C752="","",IF(IF($H752=OFFSET([2]النتائج!$A$1,22*COLUMN(M751),0),TRUE,"")=TRUE,COUNT(AN$1:AN751)+1,""))</f>
        <v/>
      </c>
      <c r="AO752" s="8" t="str">
        <f ca="1">IF($C752="","",IF(IF($H752=OFFSET([2]النتائج!$A$1,22*COLUMN(N751),0),TRUE,"")=TRUE,COUNT(AO$1:AO751)+1,""))</f>
        <v/>
      </c>
    </row>
    <row r="753" spans="27:41">
      <c r="AA753" s="8" t="str">
        <f>IF($C753="","",IF(IF($H753=[2]النتائج!$A$1,TRUE,"")=TRUE,COUNT(AA$1:AA752)+1,""))</f>
        <v/>
      </c>
      <c r="AB753" s="8" t="str">
        <f ca="1">IF($C753="","",IF(IF($H753=OFFSET([2]النتائج!$A$1,22*COLUMN(A752),0),TRUE,"")=TRUE,COUNT(AB$1:AB752)+1,""))</f>
        <v/>
      </c>
      <c r="AC753" s="8" t="str">
        <f ca="1">IF($C753="","",IF(IF($H753=OFFSET([2]النتائج!$A$1,22*COLUMN(B752),0),TRUE,"")=TRUE,COUNT(AC$1:AC752)+1,""))</f>
        <v/>
      </c>
      <c r="AD753" s="8" t="str">
        <f ca="1">IF($C753="","",IF(IF($H753=OFFSET([2]النتائج!$A$1,22*COLUMN(C752),0),TRUE,"")=TRUE,COUNT(AD$1:AD752)+1,""))</f>
        <v/>
      </c>
      <c r="AE753" s="8" t="str">
        <f ca="1">IF($C753="","",IF(IF($H753=OFFSET([2]النتائج!$A$1,22*COLUMN(D752),0),TRUE,"")=TRUE,COUNT(AE$1:AE752)+1,""))</f>
        <v/>
      </c>
      <c r="AF753" s="8" t="str">
        <f ca="1">IF($C753="","",IF(IF($H753=OFFSET([2]النتائج!$A$1,22*COLUMN(E752),0),TRUE,"")=TRUE,COUNT(AF$1:AF752)+1,""))</f>
        <v/>
      </c>
      <c r="AG753" s="8" t="str">
        <f ca="1">IF($C753="","",IF(IF($H753=OFFSET([2]النتائج!$A$1,22*COLUMN(F752),0),TRUE,"")=TRUE,COUNT(AG$1:AG752)+1,""))</f>
        <v/>
      </c>
      <c r="AH753" s="8" t="str">
        <f ca="1">IF($C753="","",IF(IF($H753=OFFSET([2]النتائج!$A$1,22*COLUMN(G752),0),TRUE,"")=TRUE,COUNT(AH$1:AH752)+1,""))</f>
        <v/>
      </c>
      <c r="AI753" s="8" t="str">
        <f ca="1">IF($C753="","",IF(IF($H753=OFFSET([2]النتائج!$A$1,22*COLUMN(H752),0),TRUE,"")=TRUE,COUNT(AI$1:AI752)+1,""))</f>
        <v/>
      </c>
      <c r="AJ753" s="8" t="str">
        <f ca="1">IF($C753="","",IF(IF($H753=OFFSET([2]النتائج!$A$1,22*COLUMN(I752),0),TRUE,"")=TRUE,COUNT(AJ$1:AJ752)+1,""))</f>
        <v/>
      </c>
      <c r="AK753" s="8" t="str">
        <f ca="1">IF($C753="","",IF(IF($H753=OFFSET([2]النتائج!$A$1,22*COLUMN(J752),0),TRUE,"")=TRUE,COUNT(AK$1:AK752)+1,""))</f>
        <v/>
      </c>
      <c r="AL753" s="8" t="str">
        <f ca="1">IF($C753="","",IF(IF($H753=OFFSET([2]النتائج!$A$1,22*COLUMN(K752),0),TRUE,"")=TRUE,COUNT(AL$1:AL752)+1,""))</f>
        <v/>
      </c>
      <c r="AM753" s="8" t="str">
        <f ca="1">IF($C753="","",IF(IF($H753=OFFSET([2]النتائج!$A$1,22*COLUMN(L752),0),TRUE,"")=TRUE,COUNT(AM$1:AM752)+1,""))</f>
        <v/>
      </c>
      <c r="AN753" s="8" t="str">
        <f ca="1">IF($C753="","",IF(IF($H753=OFFSET([2]النتائج!$A$1,22*COLUMN(M752),0),TRUE,"")=TRUE,COUNT(AN$1:AN752)+1,""))</f>
        <v/>
      </c>
      <c r="AO753" s="8" t="str">
        <f ca="1">IF($C753="","",IF(IF($H753=OFFSET([2]النتائج!$A$1,22*COLUMN(N752),0),TRUE,"")=TRUE,COUNT(AO$1:AO752)+1,""))</f>
        <v/>
      </c>
    </row>
    <row r="754" spans="27:41">
      <c r="AA754" s="8" t="str">
        <f>IF($C754="","",IF(IF($H754=[2]النتائج!$A$1,TRUE,"")=TRUE,COUNT(AA$1:AA753)+1,""))</f>
        <v/>
      </c>
      <c r="AB754" s="8" t="str">
        <f ca="1">IF($C754="","",IF(IF($H754=OFFSET([2]النتائج!$A$1,22*COLUMN(A753),0),TRUE,"")=TRUE,COUNT(AB$1:AB753)+1,""))</f>
        <v/>
      </c>
      <c r="AC754" s="8" t="str">
        <f ca="1">IF($C754="","",IF(IF($H754=OFFSET([2]النتائج!$A$1,22*COLUMN(B753),0),TRUE,"")=TRUE,COUNT(AC$1:AC753)+1,""))</f>
        <v/>
      </c>
      <c r="AD754" s="8" t="str">
        <f ca="1">IF($C754="","",IF(IF($H754=OFFSET([2]النتائج!$A$1,22*COLUMN(C753),0),TRUE,"")=TRUE,COUNT(AD$1:AD753)+1,""))</f>
        <v/>
      </c>
      <c r="AE754" s="8" t="str">
        <f ca="1">IF($C754="","",IF(IF($H754=OFFSET([2]النتائج!$A$1,22*COLUMN(D753),0),TRUE,"")=TRUE,COUNT(AE$1:AE753)+1,""))</f>
        <v/>
      </c>
      <c r="AF754" s="8" t="str">
        <f ca="1">IF($C754="","",IF(IF($H754=OFFSET([2]النتائج!$A$1,22*COLUMN(E753),0),TRUE,"")=TRUE,COUNT(AF$1:AF753)+1,""))</f>
        <v/>
      </c>
      <c r="AG754" s="8" t="str">
        <f ca="1">IF($C754="","",IF(IF($H754=OFFSET([2]النتائج!$A$1,22*COLUMN(F753),0),TRUE,"")=TRUE,COUNT(AG$1:AG753)+1,""))</f>
        <v/>
      </c>
      <c r="AH754" s="8" t="str">
        <f ca="1">IF($C754="","",IF(IF($H754=OFFSET([2]النتائج!$A$1,22*COLUMN(G753),0),TRUE,"")=TRUE,COUNT(AH$1:AH753)+1,""))</f>
        <v/>
      </c>
      <c r="AI754" s="8" t="str">
        <f ca="1">IF($C754="","",IF(IF($H754=OFFSET([2]النتائج!$A$1,22*COLUMN(H753),0),TRUE,"")=TRUE,COUNT(AI$1:AI753)+1,""))</f>
        <v/>
      </c>
      <c r="AJ754" s="8" t="str">
        <f ca="1">IF($C754="","",IF(IF($H754=OFFSET([2]النتائج!$A$1,22*COLUMN(I753),0),TRUE,"")=TRUE,COUNT(AJ$1:AJ753)+1,""))</f>
        <v/>
      </c>
      <c r="AK754" s="8" t="str">
        <f ca="1">IF($C754="","",IF(IF($H754=OFFSET([2]النتائج!$A$1,22*COLUMN(J753),0),TRUE,"")=TRUE,COUNT(AK$1:AK753)+1,""))</f>
        <v/>
      </c>
      <c r="AL754" s="8" t="str">
        <f ca="1">IF($C754="","",IF(IF($H754=OFFSET([2]النتائج!$A$1,22*COLUMN(K753),0),TRUE,"")=TRUE,COUNT(AL$1:AL753)+1,""))</f>
        <v/>
      </c>
      <c r="AM754" s="8" t="str">
        <f ca="1">IF($C754="","",IF(IF($H754=OFFSET([2]النتائج!$A$1,22*COLUMN(L753),0),TRUE,"")=TRUE,COUNT(AM$1:AM753)+1,""))</f>
        <v/>
      </c>
      <c r="AN754" s="8" t="str">
        <f ca="1">IF($C754="","",IF(IF($H754=OFFSET([2]النتائج!$A$1,22*COLUMN(M753),0),TRUE,"")=TRUE,COUNT(AN$1:AN753)+1,""))</f>
        <v/>
      </c>
      <c r="AO754" s="8" t="str">
        <f ca="1">IF($C754="","",IF(IF($H754=OFFSET([2]النتائج!$A$1,22*COLUMN(N753),0),TRUE,"")=TRUE,COUNT(AO$1:AO753)+1,""))</f>
        <v/>
      </c>
    </row>
    <row r="755" spans="27:41">
      <c r="AA755" s="8" t="str">
        <f>IF($C755="","",IF(IF($H755=[2]النتائج!$A$1,TRUE,"")=TRUE,COUNT(AA$1:AA754)+1,""))</f>
        <v/>
      </c>
      <c r="AB755" s="8" t="str">
        <f ca="1">IF($C755="","",IF(IF($H755=OFFSET([2]النتائج!$A$1,22*COLUMN(A754),0),TRUE,"")=TRUE,COUNT(AB$1:AB754)+1,""))</f>
        <v/>
      </c>
      <c r="AC755" s="8" t="str">
        <f ca="1">IF($C755="","",IF(IF($H755=OFFSET([2]النتائج!$A$1,22*COLUMN(B754),0),TRUE,"")=TRUE,COUNT(AC$1:AC754)+1,""))</f>
        <v/>
      </c>
      <c r="AD755" s="8" t="str">
        <f ca="1">IF($C755="","",IF(IF($H755=OFFSET([2]النتائج!$A$1,22*COLUMN(C754),0),TRUE,"")=TRUE,COUNT(AD$1:AD754)+1,""))</f>
        <v/>
      </c>
      <c r="AE755" s="8" t="str">
        <f ca="1">IF($C755="","",IF(IF($H755=OFFSET([2]النتائج!$A$1,22*COLUMN(D754),0),TRUE,"")=TRUE,COUNT(AE$1:AE754)+1,""))</f>
        <v/>
      </c>
      <c r="AF755" s="8" t="str">
        <f ca="1">IF($C755="","",IF(IF($H755=OFFSET([2]النتائج!$A$1,22*COLUMN(E754),0),TRUE,"")=TRUE,COUNT(AF$1:AF754)+1,""))</f>
        <v/>
      </c>
      <c r="AG755" s="8" t="str">
        <f ca="1">IF($C755="","",IF(IF($H755=OFFSET([2]النتائج!$A$1,22*COLUMN(F754),0),TRUE,"")=TRUE,COUNT(AG$1:AG754)+1,""))</f>
        <v/>
      </c>
      <c r="AH755" s="8" t="str">
        <f ca="1">IF($C755="","",IF(IF($H755=OFFSET([2]النتائج!$A$1,22*COLUMN(G754),0),TRUE,"")=TRUE,COUNT(AH$1:AH754)+1,""))</f>
        <v/>
      </c>
      <c r="AI755" s="8" t="str">
        <f ca="1">IF($C755="","",IF(IF($H755=OFFSET([2]النتائج!$A$1,22*COLUMN(H754),0),TRUE,"")=TRUE,COUNT(AI$1:AI754)+1,""))</f>
        <v/>
      </c>
      <c r="AJ755" s="8" t="str">
        <f ca="1">IF($C755="","",IF(IF($H755=OFFSET([2]النتائج!$A$1,22*COLUMN(I754),0),TRUE,"")=TRUE,COUNT(AJ$1:AJ754)+1,""))</f>
        <v/>
      </c>
      <c r="AK755" s="8" t="str">
        <f ca="1">IF($C755="","",IF(IF($H755=OFFSET([2]النتائج!$A$1,22*COLUMN(J754),0),TRUE,"")=TRUE,COUNT(AK$1:AK754)+1,""))</f>
        <v/>
      </c>
      <c r="AL755" s="8" t="str">
        <f ca="1">IF($C755="","",IF(IF($H755=OFFSET([2]النتائج!$A$1,22*COLUMN(K754),0),TRUE,"")=TRUE,COUNT(AL$1:AL754)+1,""))</f>
        <v/>
      </c>
      <c r="AM755" s="8" t="str">
        <f ca="1">IF($C755="","",IF(IF($H755=OFFSET([2]النتائج!$A$1,22*COLUMN(L754),0),TRUE,"")=TRUE,COUNT(AM$1:AM754)+1,""))</f>
        <v/>
      </c>
      <c r="AN755" s="8" t="str">
        <f ca="1">IF($C755="","",IF(IF($H755=OFFSET([2]النتائج!$A$1,22*COLUMN(M754),0),TRUE,"")=TRUE,COUNT(AN$1:AN754)+1,""))</f>
        <v/>
      </c>
      <c r="AO755" s="8" t="str">
        <f ca="1">IF($C755="","",IF(IF($H755=OFFSET([2]النتائج!$A$1,22*COLUMN(N754),0),TRUE,"")=TRUE,COUNT(AO$1:AO754)+1,""))</f>
        <v/>
      </c>
    </row>
    <row r="756" spans="27:41">
      <c r="AA756" s="8" t="str">
        <f>IF($C756="","",IF(IF($H756=[2]النتائج!$A$1,TRUE,"")=TRUE,COUNT(AA$1:AA755)+1,""))</f>
        <v/>
      </c>
      <c r="AB756" s="8" t="str">
        <f ca="1">IF($C756="","",IF(IF($H756=OFFSET([2]النتائج!$A$1,22*COLUMN(A755),0),TRUE,"")=TRUE,COUNT(AB$1:AB755)+1,""))</f>
        <v/>
      </c>
      <c r="AC756" s="8" t="str">
        <f ca="1">IF($C756="","",IF(IF($H756=OFFSET([2]النتائج!$A$1,22*COLUMN(B755),0),TRUE,"")=TRUE,COUNT(AC$1:AC755)+1,""))</f>
        <v/>
      </c>
      <c r="AD756" s="8" t="str">
        <f ca="1">IF($C756="","",IF(IF($H756=OFFSET([2]النتائج!$A$1,22*COLUMN(C755),0),TRUE,"")=TRUE,COUNT(AD$1:AD755)+1,""))</f>
        <v/>
      </c>
      <c r="AE756" s="8" t="str">
        <f ca="1">IF($C756="","",IF(IF($H756=OFFSET([2]النتائج!$A$1,22*COLUMN(D755),0),TRUE,"")=TRUE,COUNT(AE$1:AE755)+1,""))</f>
        <v/>
      </c>
      <c r="AF756" s="8" t="str">
        <f ca="1">IF($C756="","",IF(IF($H756=OFFSET([2]النتائج!$A$1,22*COLUMN(E755),0),TRUE,"")=TRUE,COUNT(AF$1:AF755)+1,""))</f>
        <v/>
      </c>
      <c r="AG756" s="8" t="str">
        <f ca="1">IF($C756="","",IF(IF($H756=OFFSET([2]النتائج!$A$1,22*COLUMN(F755),0),TRUE,"")=TRUE,COUNT(AG$1:AG755)+1,""))</f>
        <v/>
      </c>
      <c r="AH756" s="8" t="str">
        <f ca="1">IF($C756="","",IF(IF($H756=OFFSET([2]النتائج!$A$1,22*COLUMN(G755),0),TRUE,"")=TRUE,COUNT(AH$1:AH755)+1,""))</f>
        <v/>
      </c>
      <c r="AI756" s="8" t="str">
        <f ca="1">IF($C756="","",IF(IF($H756=OFFSET([2]النتائج!$A$1,22*COLUMN(H755),0),TRUE,"")=TRUE,COUNT(AI$1:AI755)+1,""))</f>
        <v/>
      </c>
      <c r="AJ756" s="8" t="str">
        <f ca="1">IF($C756="","",IF(IF($H756=OFFSET([2]النتائج!$A$1,22*COLUMN(I755),0),TRUE,"")=TRUE,COUNT(AJ$1:AJ755)+1,""))</f>
        <v/>
      </c>
      <c r="AK756" s="8" t="str">
        <f ca="1">IF($C756="","",IF(IF($H756=OFFSET([2]النتائج!$A$1,22*COLUMN(J755),0),TRUE,"")=TRUE,COUNT(AK$1:AK755)+1,""))</f>
        <v/>
      </c>
      <c r="AL756" s="8" t="str">
        <f ca="1">IF($C756="","",IF(IF($H756=OFFSET([2]النتائج!$A$1,22*COLUMN(K755),0),TRUE,"")=TRUE,COUNT(AL$1:AL755)+1,""))</f>
        <v/>
      </c>
      <c r="AM756" s="8" t="str">
        <f ca="1">IF($C756="","",IF(IF($H756=OFFSET([2]النتائج!$A$1,22*COLUMN(L755),0),TRUE,"")=TRUE,COUNT(AM$1:AM755)+1,""))</f>
        <v/>
      </c>
      <c r="AN756" s="8" t="str">
        <f ca="1">IF($C756="","",IF(IF($H756=OFFSET([2]النتائج!$A$1,22*COLUMN(M755),0),TRUE,"")=TRUE,COUNT(AN$1:AN755)+1,""))</f>
        <v/>
      </c>
      <c r="AO756" s="8" t="str">
        <f ca="1">IF($C756="","",IF(IF($H756=OFFSET([2]النتائج!$A$1,22*COLUMN(N755),0),TRUE,"")=TRUE,COUNT(AO$1:AO755)+1,""))</f>
        <v/>
      </c>
    </row>
    <row r="757" spans="27:41">
      <c r="AA757" s="8" t="str">
        <f>IF($C757="","",IF(IF($H757=[2]النتائج!$A$1,TRUE,"")=TRUE,COUNT(AA$1:AA756)+1,""))</f>
        <v/>
      </c>
      <c r="AB757" s="8" t="str">
        <f ca="1">IF($C757="","",IF(IF($H757=OFFSET([2]النتائج!$A$1,22*COLUMN(A756),0),TRUE,"")=TRUE,COUNT(AB$1:AB756)+1,""))</f>
        <v/>
      </c>
      <c r="AC757" s="8" t="str">
        <f ca="1">IF($C757="","",IF(IF($H757=OFFSET([2]النتائج!$A$1,22*COLUMN(B756),0),TRUE,"")=TRUE,COUNT(AC$1:AC756)+1,""))</f>
        <v/>
      </c>
      <c r="AD757" s="8" t="str">
        <f ca="1">IF($C757="","",IF(IF($H757=OFFSET([2]النتائج!$A$1,22*COLUMN(C756),0),TRUE,"")=TRUE,COUNT(AD$1:AD756)+1,""))</f>
        <v/>
      </c>
      <c r="AE757" s="8" t="str">
        <f ca="1">IF($C757="","",IF(IF($H757=OFFSET([2]النتائج!$A$1,22*COLUMN(D756),0),TRUE,"")=TRUE,COUNT(AE$1:AE756)+1,""))</f>
        <v/>
      </c>
      <c r="AF757" s="8" t="str">
        <f ca="1">IF($C757="","",IF(IF($H757=OFFSET([2]النتائج!$A$1,22*COLUMN(E756),0),TRUE,"")=TRUE,COUNT(AF$1:AF756)+1,""))</f>
        <v/>
      </c>
      <c r="AG757" s="8" t="str">
        <f ca="1">IF($C757="","",IF(IF($H757=OFFSET([2]النتائج!$A$1,22*COLUMN(F756),0),TRUE,"")=TRUE,COUNT(AG$1:AG756)+1,""))</f>
        <v/>
      </c>
      <c r="AH757" s="8" t="str">
        <f ca="1">IF($C757="","",IF(IF($H757=OFFSET([2]النتائج!$A$1,22*COLUMN(G756),0),TRUE,"")=TRUE,COUNT(AH$1:AH756)+1,""))</f>
        <v/>
      </c>
      <c r="AI757" s="8" t="str">
        <f ca="1">IF($C757="","",IF(IF($H757=OFFSET([2]النتائج!$A$1,22*COLUMN(H756),0),TRUE,"")=TRUE,COUNT(AI$1:AI756)+1,""))</f>
        <v/>
      </c>
      <c r="AJ757" s="8" t="str">
        <f ca="1">IF($C757="","",IF(IF($H757=OFFSET([2]النتائج!$A$1,22*COLUMN(I756),0),TRUE,"")=TRUE,COUNT(AJ$1:AJ756)+1,""))</f>
        <v/>
      </c>
      <c r="AK757" s="8" t="str">
        <f ca="1">IF($C757="","",IF(IF($H757=OFFSET([2]النتائج!$A$1,22*COLUMN(J756),0),TRUE,"")=TRUE,COUNT(AK$1:AK756)+1,""))</f>
        <v/>
      </c>
      <c r="AL757" s="8" t="str">
        <f ca="1">IF($C757="","",IF(IF($H757=OFFSET([2]النتائج!$A$1,22*COLUMN(K756),0),TRUE,"")=TRUE,COUNT(AL$1:AL756)+1,""))</f>
        <v/>
      </c>
      <c r="AM757" s="8" t="str">
        <f ca="1">IF($C757="","",IF(IF($H757=OFFSET([2]النتائج!$A$1,22*COLUMN(L756),0),TRUE,"")=TRUE,COUNT(AM$1:AM756)+1,""))</f>
        <v/>
      </c>
      <c r="AN757" s="8" t="str">
        <f ca="1">IF($C757="","",IF(IF($H757=OFFSET([2]النتائج!$A$1,22*COLUMN(M756),0),TRUE,"")=TRUE,COUNT(AN$1:AN756)+1,""))</f>
        <v/>
      </c>
      <c r="AO757" s="8" t="str">
        <f ca="1">IF($C757="","",IF(IF($H757=OFFSET([2]النتائج!$A$1,22*COLUMN(N756),0),TRUE,"")=TRUE,COUNT(AO$1:AO756)+1,""))</f>
        <v/>
      </c>
    </row>
    <row r="758" spans="27:41">
      <c r="AA758" s="8" t="str">
        <f>IF($C758="","",IF(IF($H758=[2]النتائج!$A$1,TRUE,"")=TRUE,COUNT(AA$1:AA757)+1,""))</f>
        <v/>
      </c>
      <c r="AB758" s="8" t="str">
        <f ca="1">IF($C758="","",IF(IF($H758=OFFSET([2]النتائج!$A$1,22*COLUMN(A757),0),TRUE,"")=TRUE,COUNT(AB$1:AB757)+1,""))</f>
        <v/>
      </c>
      <c r="AC758" s="8" t="str">
        <f ca="1">IF($C758="","",IF(IF($H758=OFFSET([2]النتائج!$A$1,22*COLUMN(B757),0),TRUE,"")=TRUE,COUNT(AC$1:AC757)+1,""))</f>
        <v/>
      </c>
      <c r="AD758" s="8" t="str">
        <f ca="1">IF($C758="","",IF(IF($H758=OFFSET([2]النتائج!$A$1,22*COLUMN(C757),0),TRUE,"")=TRUE,COUNT(AD$1:AD757)+1,""))</f>
        <v/>
      </c>
      <c r="AE758" s="8" t="str">
        <f ca="1">IF($C758="","",IF(IF($H758=OFFSET([2]النتائج!$A$1,22*COLUMN(D757),0),TRUE,"")=TRUE,COUNT(AE$1:AE757)+1,""))</f>
        <v/>
      </c>
      <c r="AF758" s="8" t="str">
        <f ca="1">IF($C758="","",IF(IF($H758=OFFSET([2]النتائج!$A$1,22*COLUMN(E757),0),TRUE,"")=TRUE,COUNT(AF$1:AF757)+1,""))</f>
        <v/>
      </c>
      <c r="AG758" s="8" t="str">
        <f ca="1">IF($C758="","",IF(IF($H758=OFFSET([2]النتائج!$A$1,22*COLUMN(F757),0),TRUE,"")=TRUE,COUNT(AG$1:AG757)+1,""))</f>
        <v/>
      </c>
      <c r="AH758" s="8" t="str">
        <f ca="1">IF($C758="","",IF(IF($H758=OFFSET([2]النتائج!$A$1,22*COLUMN(G757),0),TRUE,"")=TRUE,COUNT(AH$1:AH757)+1,""))</f>
        <v/>
      </c>
      <c r="AI758" s="8" t="str">
        <f ca="1">IF($C758="","",IF(IF($H758=OFFSET([2]النتائج!$A$1,22*COLUMN(H757),0),TRUE,"")=TRUE,COUNT(AI$1:AI757)+1,""))</f>
        <v/>
      </c>
      <c r="AJ758" s="8" t="str">
        <f ca="1">IF($C758="","",IF(IF($H758=OFFSET([2]النتائج!$A$1,22*COLUMN(I757),0),TRUE,"")=TRUE,COUNT(AJ$1:AJ757)+1,""))</f>
        <v/>
      </c>
      <c r="AK758" s="8" t="str">
        <f ca="1">IF($C758="","",IF(IF($H758=OFFSET([2]النتائج!$A$1,22*COLUMN(J757),0),TRUE,"")=TRUE,COUNT(AK$1:AK757)+1,""))</f>
        <v/>
      </c>
      <c r="AL758" s="8" t="str">
        <f ca="1">IF($C758="","",IF(IF($H758=OFFSET([2]النتائج!$A$1,22*COLUMN(K757),0),TRUE,"")=TRUE,COUNT(AL$1:AL757)+1,""))</f>
        <v/>
      </c>
      <c r="AM758" s="8" t="str">
        <f ca="1">IF($C758="","",IF(IF($H758=OFFSET([2]النتائج!$A$1,22*COLUMN(L757),0),TRUE,"")=TRUE,COUNT(AM$1:AM757)+1,""))</f>
        <v/>
      </c>
      <c r="AN758" s="8" t="str">
        <f ca="1">IF($C758="","",IF(IF($H758=OFFSET([2]النتائج!$A$1,22*COLUMN(M757),0),TRUE,"")=TRUE,COUNT(AN$1:AN757)+1,""))</f>
        <v/>
      </c>
      <c r="AO758" s="8" t="str">
        <f ca="1">IF($C758="","",IF(IF($H758=OFFSET([2]النتائج!$A$1,22*COLUMN(N757),0),TRUE,"")=TRUE,COUNT(AO$1:AO757)+1,""))</f>
        <v/>
      </c>
    </row>
    <row r="759" spans="27:41">
      <c r="AA759" s="8" t="str">
        <f>IF($C759="","",IF(IF($H759=[2]النتائج!$A$1,TRUE,"")=TRUE,COUNT(AA$1:AA758)+1,""))</f>
        <v/>
      </c>
      <c r="AB759" s="8" t="str">
        <f ca="1">IF($C759="","",IF(IF($H759=OFFSET([2]النتائج!$A$1,22*COLUMN(A758),0),TRUE,"")=TRUE,COUNT(AB$1:AB758)+1,""))</f>
        <v/>
      </c>
      <c r="AC759" s="8" t="str">
        <f ca="1">IF($C759="","",IF(IF($H759=OFFSET([2]النتائج!$A$1,22*COLUMN(B758),0),TRUE,"")=TRUE,COUNT(AC$1:AC758)+1,""))</f>
        <v/>
      </c>
      <c r="AD759" s="8" t="str">
        <f ca="1">IF($C759="","",IF(IF($H759=OFFSET([2]النتائج!$A$1,22*COLUMN(C758),0),TRUE,"")=TRUE,COUNT(AD$1:AD758)+1,""))</f>
        <v/>
      </c>
      <c r="AE759" s="8" t="str">
        <f ca="1">IF($C759="","",IF(IF($H759=OFFSET([2]النتائج!$A$1,22*COLUMN(D758),0),TRUE,"")=TRUE,COUNT(AE$1:AE758)+1,""))</f>
        <v/>
      </c>
      <c r="AF759" s="8" t="str">
        <f ca="1">IF($C759="","",IF(IF($H759=OFFSET([2]النتائج!$A$1,22*COLUMN(E758),0),TRUE,"")=TRUE,COUNT(AF$1:AF758)+1,""))</f>
        <v/>
      </c>
      <c r="AG759" s="8" t="str">
        <f ca="1">IF($C759="","",IF(IF($H759=OFFSET([2]النتائج!$A$1,22*COLUMN(F758),0),TRUE,"")=TRUE,COUNT(AG$1:AG758)+1,""))</f>
        <v/>
      </c>
      <c r="AH759" s="8" t="str">
        <f ca="1">IF($C759="","",IF(IF($H759=OFFSET([2]النتائج!$A$1,22*COLUMN(G758),0),TRUE,"")=TRUE,COUNT(AH$1:AH758)+1,""))</f>
        <v/>
      </c>
      <c r="AI759" s="8" t="str">
        <f ca="1">IF($C759="","",IF(IF($H759=OFFSET([2]النتائج!$A$1,22*COLUMN(H758),0),TRUE,"")=TRUE,COUNT(AI$1:AI758)+1,""))</f>
        <v/>
      </c>
      <c r="AJ759" s="8" t="str">
        <f ca="1">IF($C759="","",IF(IF($H759=OFFSET([2]النتائج!$A$1,22*COLUMN(I758),0),TRUE,"")=TRUE,COUNT(AJ$1:AJ758)+1,""))</f>
        <v/>
      </c>
      <c r="AK759" s="8" t="str">
        <f ca="1">IF($C759="","",IF(IF($H759=OFFSET([2]النتائج!$A$1,22*COLUMN(J758),0),TRUE,"")=TRUE,COUNT(AK$1:AK758)+1,""))</f>
        <v/>
      </c>
      <c r="AL759" s="8" t="str">
        <f ca="1">IF($C759="","",IF(IF($H759=OFFSET([2]النتائج!$A$1,22*COLUMN(K758),0),TRUE,"")=TRUE,COUNT(AL$1:AL758)+1,""))</f>
        <v/>
      </c>
      <c r="AM759" s="8" t="str">
        <f ca="1">IF($C759="","",IF(IF($H759=OFFSET([2]النتائج!$A$1,22*COLUMN(L758),0),TRUE,"")=TRUE,COUNT(AM$1:AM758)+1,""))</f>
        <v/>
      </c>
      <c r="AN759" s="8" t="str">
        <f ca="1">IF($C759="","",IF(IF($H759=OFFSET([2]النتائج!$A$1,22*COLUMN(M758),0),TRUE,"")=TRUE,COUNT(AN$1:AN758)+1,""))</f>
        <v/>
      </c>
      <c r="AO759" s="8" t="str">
        <f ca="1">IF($C759="","",IF(IF($H759=OFFSET([2]النتائج!$A$1,22*COLUMN(N758),0),TRUE,"")=TRUE,COUNT(AO$1:AO758)+1,""))</f>
        <v/>
      </c>
    </row>
    <row r="760" spans="27:41">
      <c r="AA760" s="8" t="str">
        <f>IF($C760="","",IF(IF($H760=[2]النتائج!$A$1,TRUE,"")=TRUE,COUNT(AA$1:AA759)+1,""))</f>
        <v/>
      </c>
      <c r="AB760" s="8" t="str">
        <f ca="1">IF($C760="","",IF(IF($H760=OFFSET([2]النتائج!$A$1,22*COLUMN(A759),0),TRUE,"")=TRUE,COUNT(AB$1:AB759)+1,""))</f>
        <v/>
      </c>
      <c r="AC760" s="8" t="str">
        <f ca="1">IF($C760="","",IF(IF($H760=OFFSET([2]النتائج!$A$1,22*COLUMN(B759),0),TRUE,"")=TRUE,COUNT(AC$1:AC759)+1,""))</f>
        <v/>
      </c>
      <c r="AD760" s="8" t="str">
        <f ca="1">IF($C760="","",IF(IF($H760=OFFSET([2]النتائج!$A$1,22*COLUMN(C759),0),TRUE,"")=TRUE,COUNT(AD$1:AD759)+1,""))</f>
        <v/>
      </c>
      <c r="AE760" s="8" t="str">
        <f ca="1">IF($C760="","",IF(IF($H760=OFFSET([2]النتائج!$A$1,22*COLUMN(D759),0),TRUE,"")=TRUE,COUNT(AE$1:AE759)+1,""))</f>
        <v/>
      </c>
      <c r="AF760" s="8" t="str">
        <f ca="1">IF($C760="","",IF(IF($H760=OFFSET([2]النتائج!$A$1,22*COLUMN(E759),0),TRUE,"")=TRUE,COUNT(AF$1:AF759)+1,""))</f>
        <v/>
      </c>
      <c r="AG760" s="8" t="str">
        <f ca="1">IF($C760="","",IF(IF($H760=OFFSET([2]النتائج!$A$1,22*COLUMN(F759),0),TRUE,"")=TRUE,COUNT(AG$1:AG759)+1,""))</f>
        <v/>
      </c>
      <c r="AH760" s="8" t="str">
        <f ca="1">IF($C760="","",IF(IF($H760=OFFSET([2]النتائج!$A$1,22*COLUMN(G759),0),TRUE,"")=TRUE,COUNT(AH$1:AH759)+1,""))</f>
        <v/>
      </c>
      <c r="AI760" s="8" t="str">
        <f ca="1">IF($C760="","",IF(IF($H760=OFFSET([2]النتائج!$A$1,22*COLUMN(H759),0),TRUE,"")=TRUE,COUNT(AI$1:AI759)+1,""))</f>
        <v/>
      </c>
      <c r="AJ760" s="8" t="str">
        <f ca="1">IF($C760="","",IF(IF($H760=OFFSET([2]النتائج!$A$1,22*COLUMN(I759),0),TRUE,"")=TRUE,COUNT(AJ$1:AJ759)+1,""))</f>
        <v/>
      </c>
      <c r="AK760" s="8" t="str">
        <f ca="1">IF($C760="","",IF(IF($H760=OFFSET([2]النتائج!$A$1,22*COLUMN(J759),0),TRUE,"")=TRUE,COUNT(AK$1:AK759)+1,""))</f>
        <v/>
      </c>
      <c r="AL760" s="8" t="str">
        <f ca="1">IF($C760="","",IF(IF($H760=OFFSET([2]النتائج!$A$1,22*COLUMN(K759),0),TRUE,"")=TRUE,COUNT(AL$1:AL759)+1,""))</f>
        <v/>
      </c>
      <c r="AM760" s="8" t="str">
        <f ca="1">IF($C760="","",IF(IF($H760=OFFSET([2]النتائج!$A$1,22*COLUMN(L759),0),TRUE,"")=TRUE,COUNT(AM$1:AM759)+1,""))</f>
        <v/>
      </c>
      <c r="AN760" s="8" t="str">
        <f ca="1">IF($C760="","",IF(IF($H760=OFFSET([2]النتائج!$A$1,22*COLUMN(M759),0),TRUE,"")=TRUE,COUNT(AN$1:AN759)+1,""))</f>
        <v/>
      </c>
      <c r="AO760" s="8" t="str">
        <f ca="1">IF($C760="","",IF(IF($H760=OFFSET([2]النتائج!$A$1,22*COLUMN(N759),0),TRUE,"")=TRUE,COUNT(AO$1:AO759)+1,""))</f>
        <v/>
      </c>
    </row>
    <row r="761" spans="27:41">
      <c r="AA761" s="8" t="str">
        <f>IF($C761="","",IF(IF($H761=[2]النتائج!$A$1,TRUE,"")=TRUE,COUNT(AA$1:AA760)+1,""))</f>
        <v/>
      </c>
      <c r="AB761" s="8" t="str">
        <f ca="1">IF($C761="","",IF(IF($H761=OFFSET([2]النتائج!$A$1,22*COLUMN(A760),0),TRUE,"")=TRUE,COUNT(AB$1:AB760)+1,""))</f>
        <v/>
      </c>
      <c r="AC761" s="8" t="str">
        <f ca="1">IF($C761="","",IF(IF($H761=OFFSET([2]النتائج!$A$1,22*COLUMN(B760),0),TRUE,"")=TRUE,COUNT(AC$1:AC760)+1,""))</f>
        <v/>
      </c>
      <c r="AD761" s="8" t="str">
        <f ca="1">IF($C761="","",IF(IF($H761=OFFSET([2]النتائج!$A$1,22*COLUMN(C760),0),TRUE,"")=TRUE,COUNT(AD$1:AD760)+1,""))</f>
        <v/>
      </c>
      <c r="AE761" s="8" t="str">
        <f ca="1">IF($C761="","",IF(IF($H761=OFFSET([2]النتائج!$A$1,22*COLUMN(D760),0),TRUE,"")=TRUE,COUNT(AE$1:AE760)+1,""))</f>
        <v/>
      </c>
      <c r="AF761" s="8" t="str">
        <f ca="1">IF($C761="","",IF(IF($H761=OFFSET([2]النتائج!$A$1,22*COLUMN(E760),0),TRUE,"")=TRUE,COUNT(AF$1:AF760)+1,""))</f>
        <v/>
      </c>
      <c r="AG761" s="8" t="str">
        <f ca="1">IF($C761="","",IF(IF($H761=OFFSET([2]النتائج!$A$1,22*COLUMN(F760),0),TRUE,"")=TRUE,COUNT(AG$1:AG760)+1,""))</f>
        <v/>
      </c>
      <c r="AH761" s="8" t="str">
        <f ca="1">IF($C761="","",IF(IF($H761=OFFSET([2]النتائج!$A$1,22*COLUMN(G760),0),TRUE,"")=TRUE,COUNT(AH$1:AH760)+1,""))</f>
        <v/>
      </c>
      <c r="AI761" s="8" t="str">
        <f ca="1">IF($C761="","",IF(IF($H761=OFFSET([2]النتائج!$A$1,22*COLUMN(H760),0),TRUE,"")=TRUE,COUNT(AI$1:AI760)+1,""))</f>
        <v/>
      </c>
      <c r="AJ761" s="8" t="str">
        <f ca="1">IF($C761="","",IF(IF($H761=OFFSET([2]النتائج!$A$1,22*COLUMN(I760),0),TRUE,"")=TRUE,COUNT(AJ$1:AJ760)+1,""))</f>
        <v/>
      </c>
      <c r="AK761" s="8" t="str">
        <f ca="1">IF($C761="","",IF(IF($H761=OFFSET([2]النتائج!$A$1,22*COLUMN(J760),0),TRUE,"")=TRUE,COUNT(AK$1:AK760)+1,""))</f>
        <v/>
      </c>
      <c r="AL761" s="8" t="str">
        <f ca="1">IF($C761="","",IF(IF($H761=OFFSET([2]النتائج!$A$1,22*COLUMN(K760),0),TRUE,"")=TRUE,COUNT(AL$1:AL760)+1,""))</f>
        <v/>
      </c>
      <c r="AM761" s="8" t="str">
        <f ca="1">IF($C761="","",IF(IF($H761=OFFSET([2]النتائج!$A$1,22*COLUMN(L760),0),TRUE,"")=TRUE,COUNT(AM$1:AM760)+1,""))</f>
        <v/>
      </c>
      <c r="AN761" s="8" t="str">
        <f ca="1">IF($C761="","",IF(IF($H761=OFFSET([2]النتائج!$A$1,22*COLUMN(M760),0),TRUE,"")=TRUE,COUNT(AN$1:AN760)+1,""))</f>
        <v/>
      </c>
      <c r="AO761" s="8" t="str">
        <f ca="1">IF($C761="","",IF(IF($H761=OFFSET([2]النتائج!$A$1,22*COLUMN(N760),0),TRUE,"")=TRUE,COUNT(AO$1:AO760)+1,""))</f>
        <v/>
      </c>
    </row>
    <row r="762" spans="27:41">
      <c r="AA762" s="8" t="str">
        <f>IF($C762="","",IF(IF($H762=[2]النتائج!$A$1,TRUE,"")=TRUE,COUNT(AA$1:AA761)+1,""))</f>
        <v/>
      </c>
      <c r="AB762" s="8" t="str">
        <f ca="1">IF($C762="","",IF(IF($H762=OFFSET([2]النتائج!$A$1,22*COLUMN(A761),0),TRUE,"")=TRUE,COUNT(AB$1:AB761)+1,""))</f>
        <v/>
      </c>
      <c r="AC762" s="8" t="str">
        <f ca="1">IF($C762="","",IF(IF($H762=OFFSET([2]النتائج!$A$1,22*COLUMN(B761),0),TRUE,"")=TRUE,COUNT(AC$1:AC761)+1,""))</f>
        <v/>
      </c>
      <c r="AD762" s="8" t="str">
        <f ca="1">IF($C762="","",IF(IF($H762=OFFSET([2]النتائج!$A$1,22*COLUMN(C761),0),TRUE,"")=TRUE,COUNT(AD$1:AD761)+1,""))</f>
        <v/>
      </c>
      <c r="AE762" s="8" t="str">
        <f ca="1">IF($C762="","",IF(IF($H762=OFFSET([2]النتائج!$A$1,22*COLUMN(D761),0),TRUE,"")=TRUE,COUNT(AE$1:AE761)+1,""))</f>
        <v/>
      </c>
      <c r="AF762" s="8" t="str">
        <f ca="1">IF($C762="","",IF(IF($H762=OFFSET([2]النتائج!$A$1,22*COLUMN(E761),0),TRUE,"")=TRUE,COUNT(AF$1:AF761)+1,""))</f>
        <v/>
      </c>
      <c r="AG762" s="8" t="str">
        <f ca="1">IF($C762="","",IF(IF($H762=OFFSET([2]النتائج!$A$1,22*COLUMN(F761),0),TRUE,"")=TRUE,COUNT(AG$1:AG761)+1,""))</f>
        <v/>
      </c>
      <c r="AH762" s="8" t="str">
        <f ca="1">IF($C762="","",IF(IF($H762=OFFSET([2]النتائج!$A$1,22*COLUMN(G761),0),TRUE,"")=TRUE,COUNT(AH$1:AH761)+1,""))</f>
        <v/>
      </c>
      <c r="AI762" s="8" t="str">
        <f ca="1">IF($C762="","",IF(IF($H762=OFFSET([2]النتائج!$A$1,22*COLUMN(H761),0),TRUE,"")=TRUE,COUNT(AI$1:AI761)+1,""))</f>
        <v/>
      </c>
      <c r="AJ762" s="8" t="str">
        <f ca="1">IF($C762="","",IF(IF($H762=OFFSET([2]النتائج!$A$1,22*COLUMN(I761),0),TRUE,"")=TRUE,COUNT(AJ$1:AJ761)+1,""))</f>
        <v/>
      </c>
      <c r="AK762" s="8" t="str">
        <f ca="1">IF($C762="","",IF(IF($H762=OFFSET([2]النتائج!$A$1,22*COLUMN(J761),0),TRUE,"")=TRUE,COUNT(AK$1:AK761)+1,""))</f>
        <v/>
      </c>
      <c r="AL762" s="8" t="str">
        <f ca="1">IF($C762="","",IF(IF($H762=OFFSET([2]النتائج!$A$1,22*COLUMN(K761),0),TRUE,"")=TRUE,COUNT(AL$1:AL761)+1,""))</f>
        <v/>
      </c>
      <c r="AM762" s="8" t="str">
        <f ca="1">IF($C762="","",IF(IF($H762=OFFSET([2]النتائج!$A$1,22*COLUMN(L761),0),TRUE,"")=TRUE,COUNT(AM$1:AM761)+1,""))</f>
        <v/>
      </c>
      <c r="AN762" s="8" t="str">
        <f ca="1">IF($C762="","",IF(IF($H762=OFFSET([2]النتائج!$A$1,22*COLUMN(M761),0),TRUE,"")=TRUE,COUNT(AN$1:AN761)+1,""))</f>
        <v/>
      </c>
      <c r="AO762" s="8" t="str">
        <f ca="1">IF($C762="","",IF(IF($H762=OFFSET([2]النتائج!$A$1,22*COLUMN(N761),0),TRUE,"")=TRUE,COUNT(AO$1:AO761)+1,""))</f>
        <v/>
      </c>
    </row>
    <row r="763" spans="27:41">
      <c r="AA763" s="8" t="str">
        <f>IF($C763="","",IF(IF($H763=[2]النتائج!$A$1,TRUE,"")=TRUE,COUNT(AA$1:AA762)+1,""))</f>
        <v/>
      </c>
      <c r="AB763" s="8" t="str">
        <f ca="1">IF($C763="","",IF(IF($H763=OFFSET([2]النتائج!$A$1,22*COLUMN(A762),0),TRUE,"")=TRUE,COUNT(AB$1:AB762)+1,""))</f>
        <v/>
      </c>
      <c r="AC763" s="8" t="str">
        <f ca="1">IF($C763="","",IF(IF($H763=OFFSET([2]النتائج!$A$1,22*COLUMN(B762),0),TRUE,"")=TRUE,COUNT(AC$1:AC762)+1,""))</f>
        <v/>
      </c>
      <c r="AD763" s="8" t="str">
        <f ca="1">IF($C763="","",IF(IF($H763=OFFSET([2]النتائج!$A$1,22*COLUMN(C762),0),TRUE,"")=TRUE,COUNT(AD$1:AD762)+1,""))</f>
        <v/>
      </c>
      <c r="AE763" s="8" t="str">
        <f ca="1">IF($C763="","",IF(IF($H763=OFFSET([2]النتائج!$A$1,22*COLUMN(D762),0),TRUE,"")=TRUE,COUNT(AE$1:AE762)+1,""))</f>
        <v/>
      </c>
      <c r="AF763" s="8" t="str">
        <f ca="1">IF($C763="","",IF(IF($H763=OFFSET([2]النتائج!$A$1,22*COLUMN(E762),0),TRUE,"")=TRUE,COUNT(AF$1:AF762)+1,""))</f>
        <v/>
      </c>
      <c r="AG763" s="8" t="str">
        <f ca="1">IF($C763="","",IF(IF($H763=OFFSET([2]النتائج!$A$1,22*COLUMN(F762),0),TRUE,"")=TRUE,COUNT(AG$1:AG762)+1,""))</f>
        <v/>
      </c>
      <c r="AH763" s="8" t="str">
        <f ca="1">IF($C763="","",IF(IF($H763=OFFSET([2]النتائج!$A$1,22*COLUMN(G762),0),TRUE,"")=TRUE,COUNT(AH$1:AH762)+1,""))</f>
        <v/>
      </c>
      <c r="AI763" s="8" t="str">
        <f ca="1">IF($C763="","",IF(IF($H763=OFFSET([2]النتائج!$A$1,22*COLUMN(H762),0),TRUE,"")=TRUE,COUNT(AI$1:AI762)+1,""))</f>
        <v/>
      </c>
      <c r="AJ763" s="8" t="str">
        <f ca="1">IF($C763="","",IF(IF($H763=OFFSET([2]النتائج!$A$1,22*COLUMN(I762),0),TRUE,"")=TRUE,COUNT(AJ$1:AJ762)+1,""))</f>
        <v/>
      </c>
      <c r="AK763" s="8" t="str">
        <f ca="1">IF($C763="","",IF(IF($H763=OFFSET([2]النتائج!$A$1,22*COLUMN(J762),0),TRUE,"")=TRUE,COUNT(AK$1:AK762)+1,""))</f>
        <v/>
      </c>
      <c r="AL763" s="8" t="str">
        <f ca="1">IF($C763="","",IF(IF($H763=OFFSET([2]النتائج!$A$1,22*COLUMN(K762),0),TRUE,"")=TRUE,COUNT(AL$1:AL762)+1,""))</f>
        <v/>
      </c>
      <c r="AM763" s="8" t="str">
        <f ca="1">IF($C763="","",IF(IF($H763=OFFSET([2]النتائج!$A$1,22*COLUMN(L762),0),TRUE,"")=TRUE,COUNT(AM$1:AM762)+1,""))</f>
        <v/>
      </c>
      <c r="AN763" s="8" t="str">
        <f ca="1">IF($C763="","",IF(IF($H763=OFFSET([2]النتائج!$A$1,22*COLUMN(M762),0),TRUE,"")=TRUE,COUNT(AN$1:AN762)+1,""))</f>
        <v/>
      </c>
      <c r="AO763" s="8" t="str">
        <f ca="1">IF($C763="","",IF(IF($H763=OFFSET([2]النتائج!$A$1,22*COLUMN(N762),0),TRUE,"")=TRUE,COUNT(AO$1:AO762)+1,""))</f>
        <v/>
      </c>
    </row>
    <row r="764" spans="27:41">
      <c r="AA764" s="8" t="str">
        <f>IF($C764="","",IF(IF($H764=[2]النتائج!$A$1,TRUE,"")=TRUE,COUNT(AA$1:AA763)+1,""))</f>
        <v/>
      </c>
      <c r="AB764" s="8" t="str">
        <f ca="1">IF($C764="","",IF(IF($H764=OFFSET([2]النتائج!$A$1,22*COLUMN(A763),0),TRUE,"")=TRUE,COUNT(AB$1:AB763)+1,""))</f>
        <v/>
      </c>
      <c r="AC764" s="8" t="str">
        <f ca="1">IF($C764="","",IF(IF($H764=OFFSET([2]النتائج!$A$1,22*COLUMN(B763),0),TRUE,"")=TRUE,COUNT(AC$1:AC763)+1,""))</f>
        <v/>
      </c>
      <c r="AD764" s="8" t="str">
        <f ca="1">IF($C764="","",IF(IF($H764=OFFSET([2]النتائج!$A$1,22*COLUMN(C763),0),TRUE,"")=TRUE,COUNT(AD$1:AD763)+1,""))</f>
        <v/>
      </c>
      <c r="AE764" s="8" t="str">
        <f ca="1">IF($C764="","",IF(IF($H764=OFFSET([2]النتائج!$A$1,22*COLUMN(D763),0),TRUE,"")=TRUE,COUNT(AE$1:AE763)+1,""))</f>
        <v/>
      </c>
      <c r="AF764" s="8" t="str">
        <f ca="1">IF($C764="","",IF(IF($H764=OFFSET([2]النتائج!$A$1,22*COLUMN(E763),0),TRUE,"")=TRUE,COUNT(AF$1:AF763)+1,""))</f>
        <v/>
      </c>
      <c r="AG764" s="8" t="str">
        <f ca="1">IF($C764="","",IF(IF($H764=OFFSET([2]النتائج!$A$1,22*COLUMN(F763),0),TRUE,"")=TRUE,COUNT(AG$1:AG763)+1,""))</f>
        <v/>
      </c>
      <c r="AH764" s="8" t="str">
        <f ca="1">IF($C764="","",IF(IF($H764=OFFSET([2]النتائج!$A$1,22*COLUMN(G763),0),TRUE,"")=TRUE,COUNT(AH$1:AH763)+1,""))</f>
        <v/>
      </c>
      <c r="AI764" s="8" t="str">
        <f ca="1">IF($C764="","",IF(IF($H764=OFFSET([2]النتائج!$A$1,22*COLUMN(H763),0),TRUE,"")=TRUE,COUNT(AI$1:AI763)+1,""))</f>
        <v/>
      </c>
      <c r="AJ764" s="8" t="str">
        <f ca="1">IF($C764="","",IF(IF($H764=OFFSET([2]النتائج!$A$1,22*COLUMN(I763),0),TRUE,"")=TRUE,COUNT(AJ$1:AJ763)+1,""))</f>
        <v/>
      </c>
      <c r="AK764" s="8" t="str">
        <f ca="1">IF($C764="","",IF(IF($H764=OFFSET([2]النتائج!$A$1,22*COLUMN(J763),0),TRUE,"")=TRUE,COUNT(AK$1:AK763)+1,""))</f>
        <v/>
      </c>
      <c r="AL764" s="8" t="str">
        <f ca="1">IF($C764="","",IF(IF($H764=OFFSET([2]النتائج!$A$1,22*COLUMN(K763),0),TRUE,"")=TRUE,COUNT(AL$1:AL763)+1,""))</f>
        <v/>
      </c>
      <c r="AM764" s="8" t="str">
        <f ca="1">IF($C764="","",IF(IF($H764=OFFSET([2]النتائج!$A$1,22*COLUMN(L763),0),TRUE,"")=TRUE,COUNT(AM$1:AM763)+1,""))</f>
        <v/>
      </c>
      <c r="AN764" s="8" t="str">
        <f ca="1">IF($C764="","",IF(IF($H764=OFFSET([2]النتائج!$A$1,22*COLUMN(M763),0),TRUE,"")=TRUE,COUNT(AN$1:AN763)+1,""))</f>
        <v/>
      </c>
      <c r="AO764" s="8" t="str">
        <f ca="1">IF($C764="","",IF(IF($H764=OFFSET([2]النتائج!$A$1,22*COLUMN(N763),0),TRUE,"")=TRUE,COUNT(AO$1:AO763)+1,""))</f>
        <v/>
      </c>
    </row>
    <row r="765" spans="27:41">
      <c r="AA765" s="8" t="str">
        <f>IF($C765="","",IF(IF($H765=[2]النتائج!$A$1,TRUE,"")=TRUE,COUNT(AA$1:AA764)+1,""))</f>
        <v/>
      </c>
      <c r="AB765" s="8" t="str">
        <f ca="1">IF($C765="","",IF(IF($H765=OFFSET([2]النتائج!$A$1,22*COLUMN(A764),0),TRUE,"")=TRUE,COUNT(AB$1:AB764)+1,""))</f>
        <v/>
      </c>
      <c r="AC765" s="8" t="str">
        <f ca="1">IF($C765="","",IF(IF($H765=OFFSET([2]النتائج!$A$1,22*COLUMN(B764),0),TRUE,"")=TRUE,COUNT(AC$1:AC764)+1,""))</f>
        <v/>
      </c>
      <c r="AD765" s="8" t="str">
        <f ca="1">IF($C765="","",IF(IF($H765=OFFSET([2]النتائج!$A$1,22*COLUMN(C764),0),TRUE,"")=TRUE,COUNT(AD$1:AD764)+1,""))</f>
        <v/>
      </c>
      <c r="AE765" s="8" t="str">
        <f ca="1">IF($C765="","",IF(IF($H765=OFFSET([2]النتائج!$A$1,22*COLUMN(D764),0),TRUE,"")=TRUE,COUNT(AE$1:AE764)+1,""))</f>
        <v/>
      </c>
      <c r="AF765" s="8" t="str">
        <f ca="1">IF($C765="","",IF(IF($H765=OFFSET([2]النتائج!$A$1,22*COLUMN(E764),0),TRUE,"")=TRUE,COUNT(AF$1:AF764)+1,""))</f>
        <v/>
      </c>
      <c r="AG765" s="8" t="str">
        <f ca="1">IF($C765="","",IF(IF($H765=OFFSET([2]النتائج!$A$1,22*COLUMN(F764),0),TRUE,"")=TRUE,COUNT(AG$1:AG764)+1,""))</f>
        <v/>
      </c>
      <c r="AH765" s="8" t="str">
        <f ca="1">IF($C765="","",IF(IF($H765=OFFSET([2]النتائج!$A$1,22*COLUMN(G764),0),TRUE,"")=TRUE,COUNT(AH$1:AH764)+1,""))</f>
        <v/>
      </c>
      <c r="AI765" s="8" t="str">
        <f ca="1">IF($C765="","",IF(IF($H765=OFFSET([2]النتائج!$A$1,22*COLUMN(H764),0),TRUE,"")=TRUE,COUNT(AI$1:AI764)+1,""))</f>
        <v/>
      </c>
      <c r="AJ765" s="8" t="str">
        <f ca="1">IF($C765="","",IF(IF($H765=OFFSET([2]النتائج!$A$1,22*COLUMN(I764),0),TRUE,"")=TRUE,COUNT(AJ$1:AJ764)+1,""))</f>
        <v/>
      </c>
      <c r="AK765" s="8" t="str">
        <f ca="1">IF($C765="","",IF(IF($H765=OFFSET([2]النتائج!$A$1,22*COLUMN(J764),0),TRUE,"")=TRUE,COUNT(AK$1:AK764)+1,""))</f>
        <v/>
      </c>
      <c r="AL765" s="8" t="str">
        <f ca="1">IF($C765="","",IF(IF($H765=OFFSET([2]النتائج!$A$1,22*COLUMN(K764),0),TRUE,"")=TRUE,COUNT(AL$1:AL764)+1,""))</f>
        <v/>
      </c>
      <c r="AM765" s="8" t="str">
        <f ca="1">IF($C765="","",IF(IF($H765=OFFSET([2]النتائج!$A$1,22*COLUMN(L764),0),TRUE,"")=TRUE,COUNT(AM$1:AM764)+1,""))</f>
        <v/>
      </c>
      <c r="AN765" s="8" t="str">
        <f ca="1">IF($C765="","",IF(IF($H765=OFFSET([2]النتائج!$A$1,22*COLUMN(M764),0),TRUE,"")=TRUE,COUNT(AN$1:AN764)+1,""))</f>
        <v/>
      </c>
      <c r="AO765" s="8" t="str">
        <f ca="1">IF($C765="","",IF(IF($H765=OFFSET([2]النتائج!$A$1,22*COLUMN(N764),0),TRUE,"")=TRUE,COUNT(AO$1:AO764)+1,""))</f>
        <v/>
      </c>
    </row>
    <row r="766" spans="27:41">
      <c r="AA766" s="8" t="str">
        <f>IF($C766="","",IF(IF($H766=[2]النتائج!$A$1,TRUE,"")=TRUE,COUNT(AA$1:AA765)+1,""))</f>
        <v/>
      </c>
      <c r="AB766" s="8" t="str">
        <f ca="1">IF($C766="","",IF(IF($H766=OFFSET([2]النتائج!$A$1,22*COLUMN(A765),0),TRUE,"")=TRUE,COUNT(AB$1:AB765)+1,""))</f>
        <v/>
      </c>
      <c r="AC766" s="8" t="str">
        <f ca="1">IF($C766="","",IF(IF($H766=OFFSET([2]النتائج!$A$1,22*COLUMN(B765),0),TRUE,"")=TRUE,COUNT(AC$1:AC765)+1,""))</f>
        <v/>
      </c>
      <c r="AD766" s="8" t="str">
        <f ca="1">IF($C766="","",IF(IF($H766=OFFSET([2]النتائج!$A$1,22*COLUMN(C765),0),TRUE,"")=TRUE,COUNT(AD$1:AD765)+1,""))</f>
        <v/>
      </c>
      <c r="AE766" s="8" t="str">
        <f ca="1">IF($C766="","",IF(IF($H766=OFFSET([2]النتائج!$A$1,22*COLUMN(D765),0),TRUE,"")=TRUE,COUNT(AE$1:AE765)+1,""))</f>
        <v/>
      </c>
      <c r="AF766" s="8" t="str">
        <f ca="1">IF($C766="","",IF(IF($H766=OFFSET([2]النتائج!$A$1,22*COLUMN(E765),0),TRUE,"")=TRUE,COUNT(AF$1:AF765)+1,""))</f>
        <v/>
      </c>
      <c r="AG766" s="8" t="str">
        <f ca="1">IF($C766="","",IF(IF($H766=OFFSET([2]النتائج!$A$1,22*COLUMN(F765),0),TRUE,"")=TRUE,COUNT(AG$1:AG765)+1,""))</f>
        <v/>
      </c>
      <c r="AH766" s="8" t="str">
        <f ca="1">IF($C766="","",IF(IF($H766=OFFSET([2]النتائج!$A$1,22*COLUMN(G765),0),TRUE,"")=TRUE,COUNT(AH$1:AH765)+1,""))</f>
        <v/>
      </c>
      <c r="AI766" s="8" t="str">
        <f ca="1">IF($C766="","",IF(IF($H766=OFFSET([2]النتائج!$A$1,22*COLUMN(H765),0),TRUE,"")=TRUE,COUNT(AI$1:AI765)+1,""))</f>
        <v/>
      </c>
      <c r="AJ766" s="8" t="str">
        <f ca="1">IF($C766="","",IF(IF($H766=OFFSET([2]النتائج!$A$1,22*COLUMN(I765),0),TRUE,"")=TRUE,COUNT(AJ$1:AJ765)+1,""))</f>
        <v/>
      </c>
      <c r="AK766" s="8" t="str">
        <f ca="1">IF($C766="","",IF(IF($H766=OFFSET([2]النتائج!$A$1,22*COLUMN(J765),0),TRUE,"")=TRUE,COUNT(AK$1:AK765)+1,""))</f>
        <v/>
      </c>
      <c r="AL766" s="8" t="str">
        <f ca="1">IF($C766="","",IF(IF($H766=OFFSET([2]النتائج!$A$1,22*COLUMN(K765),0),TRUE,"")=TRUE,COUNT(AL$1:AL765)+1,""))</f>
        <v/>
      </c>
      <c r="AM766" s="8" t="str">
        <f ca="1">IF($C766="","",IF(IF($H766=OFFSET([2]النتائج!$A$1,22*COLUMN(L765),0),TRUE,"")=TRUE,COUNT(AM$1:AM765)+1,""))</f>
        <v/>
      </c>
      <c r="AN766" s="8" t="str">
        <f ca="1">IF($C766="","",IF(IF($H766=OFFSET([2]النتائج!$A$1,22*COLUMN(M765),0),TRUE,"")=TRUE,COUNT(AN$1:AN765)+1,""))</f>
        <v/>
      </c>
      <c r="AO766" s="8" t="str">
        <f ca="1">IF($C766="","",IF(IF($H766=OFFSET([2]النتائج!$A$1,22*COLUMN(N765),0),TRUE,"")=TRUE,COUNT(AO$1:AO765)+1,""))</f>
        <v/>
      </c>
    </row>
    <row r="767" spans="27:41">
      <c r="AA767" s="8" t="str">
        <f>IF($C767="","",IF(IF($H767=[2]النتائج!$A$1,TRUE,"")=TRUE,COUNT(AA$1:AA766)+1,""))</f>
        <v/>
      </c>
      <c r="AB767" s="8" t="str">
        <f ca="1">IF($C767="","",IF(IF($H767=OFFSET([2]النتائج!$A$1,22*COLUMN(A766),0),TRUE,"")=TRUE,COUNT(AB$1:AB766)+1,""))</f>
        <v/>
      </c>
      <c r="AC767" s="8" t="str">
        <f ca="1">IF($C767="","",IF(IF($H767=OFFSET([2]النتائج!$A$1,22*COLUMN(B766),0),TRUE,"")=TRUE,COUNT(AC$1:AC766)+1,""))</f>
        <v/>
      </c>
      <c r="AD767" s="8" t="str">
        <f ca="1">IF($C767="","",IF(IF($H767=OFFSET([2]النتائج!$A$1,22*COLUMN(C766),0),TRUE,"")=TRUE,COUNT(AD$1:AD766)+1,""))</f>
        <v/>
      </c>
      <c r="AE767" s="8" t="str">
        <f ca="1">IF($C767="","",IF(IF($H767=OFFSET([2]النتائج!$A$1,22*COLUMN(D766),0),TRUE,"")=TRUE,COUNT(AE$1:AE766)+1,""))</f>
        <v/>
      </c>
      <c r="AF767" s="8" t="str">
        <f ca="1">IF($C767="","",IF(IF($H767=OFFSET([2]النتائج!$A$1,22*COLUMN(E766),0),TRUE,"")=TRUE,COUNT(AF$1:AF766)+1,""))</f>
        <v/>
      </c>
      <c r="AG767" s="8" t="str">
        <f ca="1">IF($C767="","",IF(IF($H767=OFFSET([2]النتائج!$A$1,22*COLUMN(F766),0),TRUE,"")=TRUE,COUNT(AG$1:AG766)+1,""))</f>
        <v/>
      </c>
      <c r="AH767" s="8" t="str">
        <f ca="1">IF($C767="","",IF(IF($H767=OFFSET([2]النتائج!$A$1,22*COLUMN(G766),0),TRUE,"")=TRUE,COUNT(AH$1:AH766)+1,""))</f>
        <v/>
      </c>
      <c r="AI767" s="8" t="str">
        <f ca="1">IF($C767="","",IF(IF($H767=OFFSET([2]النتائج!$A$1,22*COLUMN(H766),0),TRUE,"")=TRUE,COUNT(AI$1:AI766)+1,""))</f>
        <v/>
      </c>
      <c r="AJ767" s="8" t="str">
        <f ca="1">IF($C767="","",IF(IF($H767=OFFSET([2]النتائج!$A$1,22*COLUMN(I766),0),TRUE,"")=TRUE,COUNT(AJ$1:AJ766)+1,""))</f>
        <v/>
      </c>
      <c r="AK767" s="8" t="str">
        <f ca="1">IF($C767="","",IF(IF($H767=OFFSET([2]النتائج!$A$1,22*COLUMN(J766),0),TRUE,"")=TRUE,COUNT(AK$1:AK766)+1,""))</f>
        <v/>
      </c>
      <c r="AL767" s="8" t="str">
        <f ca="1">IF($C767="","",IF(IF($H767=OFFSET([2]النتائج!$A$1,22*COLUMN(K766),0),TRUE,"")=TRUE,COUNT(AL$1:AL766)+1,""))</f>
        <v/>
      </c>
      <c r="AM767" s="8" t="str">
        <f ca="1">IF($C767="","",IF(IF($H767=OFFSET([2]النتائج!$A$1,22*COLUMN(L766),0),TRUE,"")=TRUE,COUNT(AM$1:AM766)+1,""))</f>
        <v/>
      </c>
      <c r="AN767" s="8" t="str">
        <f ca="1">IF($C767="","",IF(IF($H767=OFFSET([2]النتائج!$A$1,22*COLUMN(M766),0),TRUE,"")=TRUE,COUNT(AN$1:AN766)+1,""))</f>
        <v/>
      </c>
      <c r="AO767" s="8" t="str">
        <f ca="1">IF($C767="","",IF(IF($H767=OFFSET([2]النتائج!$A$1,22*COLUMN(N766),0),TRUE,"")=TRUE,COUNT(AO$1:AO766)+1,""))</f>
        <v/>
      </c>
    </row>
    <row r="768" spans="27:41">
      <c r="AA768" s="8" t="str">
        <f>IF($C768="","",IF(IF($H768=[2]النتائج!$A$1,TRUE,"")=TRUE,COUNT(AA$1:AA767)+1,""))</f>
        <v/>
      </c>
      <c r="AB768" s="8" t="str">
        <f ca="1">IF($C768="","",IF(IF($H768=OFFSET([2]النتائج!$A$1,22*COLUMN(A767),0),TRUE,"")=TRUE,COUNT(AB$1:AB767)+1,""))</f>
        <v/>
      </c>
      <c r="AC768" s="8" t="str">
        <f ca="1">IF($C768="","",IF(IF($H768=OFFSET([2]النتائج!$A$1,22*COLUMN(B767),0),TRUE,"")=TRUE,COUNT(AC$1:AC767)+1,""))</f>
        <v/>
      </c>
      <c r="AD768" s="8" t="str">
        <f ca="1">IF($C768="","",IF(IF($H768=OFFSET([2]النتائج!$A$1,22*COLUMN(C767),0),TRUE,"")=TRUE,COUNT(AD$1:AD767)+1,""))</f>
        <v/>
      </c>
      <c r="AE768" s="8" t="str">
        <f ca="1">IF($C768="","",IF(IF($H768=OFFSET([2]النتائج!$A$1,22*COLUMN(D767),0),TRUE,"")=TRUE,COUNT(AE$1:AE767)+1,""))</f>
        <v/>
      </c>
      <c r="AF768" s="8" t="str">
        <f ca="1">IF($C768="","",IF(IF($H768=OFFSET([2]النتائج!$A$1,22*COLUMN(E767),0),TRUE,"")=TRUE,COUNT(AF$1:AF767)+1,""))</f>
        <v/>
      </c>
      <c r="AG768" s="8" t="str">
        <f ca="1">IF($C768="","",IF(IF($H768=OFFSET([2]النتائج!$A$1,22*COLUMN(F767),0),TRUE,"")=TRUE,COUNT(AG$1:AG767)+1,""))</f>
        <v/>
      </c>
      <c r="AH768" s="8" t="str">
        <f ca="1">IF($C768="","",IF(IF($H768=OFFSET([2]النتائج!$A$1,22*COLUMN(G767),0),TRUE,"")=TRUE,COUNT(AH$1:AH767)+1,""))</f>
        <v/>
      </c>
      <c r="AI768" s="8" t="str">
        <f ca="1">IF($C768="","",IF(IF($H768=OFFSET([2]النتائج!$A$1,22*COLUMN(H767),0),TRUE,"")=TRUE,COUNT(AI$1:AI767)+1,""))</f>
        <v/>
      </c>
      <c r="AJ768" s="8" t="str">
        <f ca="1">IF($C768="","",IF(IF($H768=OFFSET([2]النتائج!$A$1,22*COLUMN(I767),0),TRUE,"")=TRUE,COUNT(AJ$1:AJ767)+1,""))</f>
        <v/>
      </c>
      <c r="AK768" s="8" t="str">
        <f ca="1">IF($C768="","",IF(IF($H768=OFFSET([2]النتائج!$A$1,22*COLUMN(J767),0),TRUE,"")=TRUE,COUNT(AK$1:AK767)+1,""))</f>
        <v/>
      </c>
      <c r="AL768" s="8" t="str">
        <f ca="1">IF($C768="","",IF(IF($H768=OFFSET([2]النتائج!$A$1,22*COLUMN(K767),0),TRUE,"")=TRUE,COUNT(AL$1:AL767)+1,""))</f>
        <v/>
      </c>
      <c r="AM768" s="8" t="str">
        <f ca="1">IF($C768="","",IF(IF($H768=OFFSET([2]النتائج!$A$1,22*COLUMN(L767),0),TRUE,"")=TRUE,COUNT(AM$1:AM767)+1,""))</f>
        <v/>
      </c>
      <c r="AN768" s="8" t="str">
        <f ca="1">IF($C768="","",IF(IF($H768=OFFSET([2]النتائج!$A$1,22*COLUMN(M767),0),TRUE,"")=TRUE,COUNT(AN$1:AN767)+1,""))</f>
        <v/>
      </c>
      <c r="AO768" s="8" t="str">
        <f ca="1">IF($C768="","",IF(IF($H768=OFFSET([2]النتائج!$A$1,22*COLUMN(N767),0),TRUE,"")=TRUE,COUNT(AO$1:AO767)+1,""))</f>
        <v/>
      </c>
    </row>
    <row r="769" spans="27:41">
      <c r="AA769" s="8" t="str">
        <f>IF($C769="","",IF(IF($H769=[2]النتائج!$A$1,TRUE,"")=TRUE,COUNT(AA$1:AA768)+1,""))</f>
        <v/>
      </c>
      <c r="AB769" s="8" t="str">
        <f ca="1">IF($C769="","",IF(IF($H769=OFFSET([2]النتائج!$A$1,22*COLUMN(A768),0),TRUE,"")=TRUE,COUNT(AB$1:AB768)+1,""))</f>
        <v/>
      </c>
      <c r="AC769" s="8" t="str">
        <f ca="1">IF($C769="","",IF(IF($H769=OFFSET([2]النتائج!$A$1,22*COLUMN(B768),0),TRUE,"")=TRUE,COUNT(AC$1:AC768)+1,""))</f>
        <v/>
      </c>
      <c r="AD769" s="8" t="str">
        <f ca="1">IF($C769="","",IF(IF($H769=OFFSET([2]النتائج!$A$1,22*COLUMN(C768),0),TRUE,"")=TRUE,COUNT(AD$1:AD768)+1,""))</f>
        <v/>
      </c>
      <c r="AE769" s="8" t="str">
        <f ca="1">IF($C769="","",IF(IF($H769=OFFSET([2]النتائج!$A$1,22*COLUMN(D768),0),TRUE,"")=TRUE,COUNT(AE$1:AE768)+1,""))</f>
        <v/>
      </c>
      <c r="AF769" s="8" t="str">
        <f ca="1">IF($C769="","",IF(IF($H769=OFFSET([2]النتائج!$A$1,22*COLUMN(E768),0),TRUE,"")=TRUE,COUNT(AF$1:AF768)+1,""))</f>
        <v/>
      </c>
      <c r="AG769" s="8" t="str">
        <f ca="1">IF($C769="","",IF(IF($H769=OFFSET([2]النتائج!$A$1,22*COLUMN(F768),0),TRUE,"")=TRUE,COUNT(AG$1:AG768)+1,""))</f>
        <v/>
      </c>
      <c r="AH769" s="8" t="str">
        <f ca="1">IF($C769="","",IF(IF($H769=OFFSET([2]النتائج!$A$1,22*COLUMN(G768),0),TRUE,"")=TRUE,COUNT(AH$1:AH768)+1,""))</f>
        <v/>
      </c>
      <c r="AI769" s="8" t="str">
        <f ca="1">IF($C769="","",IF(IF($H769=OFFSET([2]النتائج!$A$1,22*COLUMN(H768),0),TRUE,"")=TRUE,COUNT(AI$1:AI768)+1,""))</f>
        <v/>
      </c>
      <c r="AJ769" s="8" t="str">
        <f ca="1">IF($C769="","",IF(IF($H769=OFFSET([2]النتائج!$A$1,22*COLUMN(I768),0),TRUE,"")=TRUE,COUNT(AJ$1:AJ768)+1,""))</f>
        <v/>
      </c>
      <c r="AK769" s="8" t="str">
        <f ca="1">IF($C769="","",IF(IF($H769=OFFSET([2]النتائج!$A$1,22*COLUMN(J768),0),TRUE,"")=TRUE,COUNT(AK$1:AK768)+1,""))</f>
        <v/>
      </c>
      <c r="AL769" s="8" t="str">
        <f ca="1">IF($C769="","",IF(IF($H769=OFFSET([2]النتائج!$A$1,22*COLUMN(K768),0),TRUE,"")=TRUE,COUNT(AL$1:AL768)+1,""))</f>
        <v/>
      </c>
      <c r="AM769" s="8" t="str">
        <f ca="1">IF($C769="","",IF(IF($H769=OFFSET([2]النتائج!$A$1,22*COLUMN(L768),0),TRUE,"")=TRUE,COUNT(AM$1:AM768)+1,""))</f>
        <v/>
      </c>
      <c r="AN769" s="8" t="str">
        <f ca="1">IF($C769="","",IF(IF($H769=OFFSET([2]النتائج!$A$1,22*COLUMN(M768),0),TRUE,"")=TRUE,COUNT(AN$1:AN768)+1,""))</f>
        <v/>
      </c>
      <c r="AO769" s="8" t="str">
        <f ca="1">IF($C769="","",IF(IF($H769=OFFSET([2]النتائج!$A$1,22*COLUMN(N768),0),TRUE,"")=TRUE,COUNT(AO$1:AO768)+1,""))</f>
        <v/>
      </c>
    </row>
    <row r="770" spans="27:41">
      <c r="AA770" s="8" t="str">
        <f>IF($C770="","",IF(IF($H770=[2]النتائج!$A$1,TRUE,"")=TRUE,COUNT(AA$1:AA769)+1,""))</f>
        <v/>
      </c>
      <c r="AB770" s="8" t="str">
        <f ca="1">IF($C770="","",IF(IF($H770=OFFSET([2]النتائج!$A$1,22*COLUMN(A769),0),TRUE,"")=TRUE,COUNT(AB$1:AB769)+1,""))</f>
        <v/>
      </c>
      <c r="AC770" s="8" t="str">
        <f ca="1">IF($C770="","",IF(IF($H770=OFFSET([2]النتائج!$A$1,22*COLUMN(B769),0),TRUE,"")=TRUE,COUNT(AC$1:AC769)+1,""))</f>
        <v/>
      </c>
      <c r="AD770" s="8" t="str">
        <f ca="1">IF($C770="","",IF(IF($H770=OFFSET([2]النتائج!$A$1,22*COLUMN(C769),0),TRUE,"")=TRUE,COUNT(AD$1:AD769)+1,""))</f>
        <v/>
      </c>
      <c r="AE770" s="8" t="str">
        <f ca="1">IF($C770="","",IF(IF($H770=OFFSET([2]النتائج!$A$1,22*COLUMN(D769),0),TRUE,"")=TRUE,COUNT(AE$1:AE769)+1,""))</f>
        <v/>
      </c>
      <c r="AF770" s="8" t="str">
        <f ca="1">IF($C770="","",IF(IF($H770=OFFSET([2]النتائج!$A$1,22*COLUMN(E769),0),TRUE,"")=TRUE,COUNT(AF$1:AF769)+1,""))</f>
        <v/>
      </c>
      <c r="AG770" s="8" t="str">
        <f ca="1">IF($C770="","",IF(IF($H770=OFFSET([2]النتائج!$A$1,22*COLUMN(F769),0),TRUE,"")=TRUE,COUNT(AG$1:AG769)+1,""))</f>
        <v/>
      </c>
      <c r="AH770" s="8" t="str">
        <f ca="1">IF($C770="","",IF(IF($H770=OFFSET([2]النتائج!$A$1,22*COLUMN(G769),0),TRUE,"")=TRUE,COUNT(AH$1:AH769)+1,""))</f>
        <v/>
      </c>
      <c r="AI770" s="8" t="str">
        <f ca="1">IF($C770="","",IF(IF($H770=OFFSET([2]النتائج!$A$1,22*COLUMN(H769),0),TRUE,"")=TRUE,COUNT(AI$1:AI769)+1,""))</f>
        <v/>
      </c>
      <c r="AJ770" s="8" t="str">
        <f ca="1">IF($C770="","",IF(IF($H770=OFFSET([2]النتائج!$A$1,22*COLUMN(I769),0),TRUE,"")=TRUE,COUNT(AJ$1:AJ769)+1,""))</f>
        <v/>
      </c>
      <c r="AK770" s="8" t="str">
        <f ca="1">IF($C770="","",IF(IF($H770=OFFSET([2]النتائج!$A$1,22*COLUMN(J769),0),TRUE,"")=TRUE,COUNT(AK$1:AK769)+1,""))</f>
        <v/>
      </c>
      <c r="AL770" s="8" t="str">
        <f ca="1">IF($C770="","",IF(IF($H770=OFFSET([2]النتائج!$A$1,22*COLUMN(K769),0),TRUE,"")=TRUE,COUNT(AL$1:AL769)+1,""))</f>
        <v/>
      </c>
      <c r="AM770" s="8" t="str">
        <f ca="1">IF($C770="","",IF(IF($H770=OFFSET([2]النتائج!$A$1,22*COLUMN(L769),0),TRUE,"")=TRUE,COUNT(AM$1:AM769)+1,""))</f>
        <v/>
      </c>
      <c r="AN770" s="8" t="str">
        <f ca="1">IF($C770="","",IF(IF($H770=OFFSET([2]النتائج!$A$1,22*COLUMN(M769),0),TRUE,"")=TRUE,COUNT(AN$1:AN769)+1,""))</f>
        <v/>
      </c>
      <c r="AO770" s="8" t="str">
        <f ca="1">IF($C770="","",IF(IF($H770=OFFSET([2]النتائج!$A$1,22*COLUMN(N769),0),TRUE,"")=TRUE,COUNT(AO$1:AO769)+1,""))</f>
        <v/>
      </c>
    </row>
    <row r="771" spans="27:41">
      <c r="AA771" s="8" t="str">
        <f>IF($C771="","",IF(IF($H771=[2]النتائج!$A$1,TRUE,"")=TRUE,COUNT(AA$1:AA770)+1,""))</f>
        <v/>
      </c>
      <c r="AB771" s="8" t="str">
        <f ca="1">IF($C771="","",IF(IF($H771=OFFSET([2]النتائج!$A$1,22*COLUMN(A770),0),TRUE,"")=TRUE,COUNT(AB$1:AB770)+1,""))</f>
        <v/>
      </c>
      <c r="AC771" s="8" t="str">
        <f ca="1">IF($C771="","",IF(IF($H771=OFFSET([2]النتائج!$A$1,22*COLUMN(B770),0),TRUE,"")=TRUE,COUNT(AC$1:AC770)+1,""))</f>
        <v/>
      </c>
      <c r="AD771" s="8" t="str">
        <f ca="1">IF($C771="","",IF(IF($H771=OFFSET([2]النتائج!$A$1,22*COLUMN(C770),0),TRUE,"")=TRUE,COUNT(AD$1:AD770)+1,""))</f>
        <v/>
      </c>
      <c r="AE771" s="8" t="str">
        <f ca="1">IF($C771="","",IF(IF($H771=OFFSET([2]النتائج!$A$1,22*COLUMN(D770),0),TRUE,"")=TRUE,COUNT(AE$1:AE770)+1,""))</f>
        <v/>
      </c>
      <c r="AF771" s="8" t="str">
        <f ca="1">IF($C771="","",IF(IF($H771=OFFSET([2]النتائج!$A$1,22*COLUMN(E770),0),TRUE,"")=TRUE,COUNT(AF$1:AF770)+1,""))</f>
        <v/>
      </c>
      <c r="AG771" s="8" t="str">
        <f ca="1">IF($C771="","",IF(IF($H771=OFFSET([2]النتائج!$A$1,22*COLUMN(F770),0),TRUE,"")=TRUE,COUNT(AG$1:AG770)+1,""))</f>
        <v/>
      </c>
      <c r="AH771" s="8" t="str">
        <f ca="1">IF($C771="","",IF(IF($H771=OFFSET([2]النتائج!$A$1,22*COLUMN(G770),0),TRUE,"")=TRUE,COUNT(AH$1:AH770)+1,""))</f>
        <v/>
      </c>
      <c r="AI771" s="8" t="str">
        <f ca="1">IF($C771="","",IF(IF($H771=OFFSET([2]النتائج!$A$1,22*COLUMN(H770),0),TRUE,"")=TRUE,COUNT(AI$1:AI770)+1,""))</f>
        <v/>
      </c>
      <c r="AJ771" s="8" t="str">
        <f ca="1">IF($C771="","",IF(IF($H771=OFFSET([2]النتائج!$A$1,22*COLUMN(I770),0),TRUE,"")=TRUE,COUNT(AJ$1:AJ770)+1,""))</f>
        <v/>
      </c>
      <c r="AK771" s="8" t="str">
        <f ca="1">IF($C771="","",IF(IF($H771=OFFSET([2]النتائج!$A$1,22*COLUMN(J770),0),TRUE,"")=TRUE,COUNT(AK$1:AK770)+1,""))</f>
        <v/>
      </c>
      <c r="AL771" s="8" t="str">
        <f ca="1">IF($C771="","",IF(IF($H771=OFFSET([2]النتائج!$A$1,22*COLUMN(K770),0),TRUE,"")=TRUE,COUNT(AL$1:AL770)+1,""))</f>
        <v/>
      </c>
      <c r="AM771" s="8" t="str">
        <f ca="1">IF($C771="","",IF(IF($H771=OFFSET([2]النتائج!$A$1,22*COLUMN(L770),0),TRUE,"")=TRUE,COUNT(AM$1:AM770)+1,""))</f>
        <v/>
      </c>
      <c r="AN771" s="8" t="str">
        <f ca="1">IF($C771="","",IF(IF($H771=OFFSET([2]النتائج!$A$1,22*COLUMN(M770),0),TRUE,"")=TRUE,COUNT(AN$1:AN770)+1,""))</f>
        <v/>
      </c>
      <c r="AO771" s="8" t="str">
        <f ca="1">IF($C771="","",IF(IF($H771=OFFSET([2]النتائج!$A$1,22*COLUMN(N770),0),TRUE,"")=TRUE,COUNT(AO$1:AO770)+1,""))</f>
        <v/>
      </c>
    </row>
    <row r="772" spans="27:41">
      <c r="AA772" s="8" t="str">
        <f>IF($C772="","",IF(IF($H772=[2]النتائج!$A$1,TRUE,"")=TRUE,COUNT(AA$1:AA771)+1,""))</f>
        <v/>
      </c>
      <c r="AB772" s="8" t="str">
        <f ca="1">IF($C772="","",IF(IF($H772=OFFSET([2]النتائج!$A$1,22*COLUMN(A771),0),TRUE,"")=TRUE,COUNT(AB$1:AB771)+1,""))</f>
        <v/>
      </c>
      <c r="AC772" s="8" t="str">
        <f ca="1">IF($C772="","",IF(IF($H772=OFFSET([2]النتائج!$A$1,22*COLUMN(B771),0),TRUE,"")=TRUE,COUNT(AC$1:AC771)+1,""))</f>
        <v/>
      </c>
      <c r="AD772" s="8" t="str">
        <f ca="1">IF($C772="","",IF(IF($H772=OFFSET([2]النتائج!$A$1,22*COLUMN(C771),0),TRUE,"")=TRUE,COUNT(AD$1:AD771)+1,""))</f>
        <v/>
      </c>
      <c r="AE772" s="8" t="str">
        <f ca="1">IF($C772="","",IF(IF($H772=OFFSET([2]النتائج!$A$1,22*COLUMN(D771),0),TRUE,"")=TRUE,COUNT(AE$1:AE771)+1,""))</f>
        <v/>
      </c>
      <c r="AF772" s="8" t="str">
        <f ca="1">IF($C772="","",IF(IF($H772=OFFSET([2]النتائج!$A$1,22*COLUMN(E771),0),TRUE,"")=TRUE,COUNT(AF$1:AF771)+1,""))</f>
        <v/>
      </c>
      <c r="AG772" s="8" t="str">
        <f ca="1">IF($C772="","",IF(IF($H772=OFFSET([2]النتائج!$A$1,22*COLUMN(F771),0),TRUE,"")=TRUE,COUNT(AG$1:AG771)+1,""))</f>
        <v/>
      </c>
      <c r="AH772" s="8" t="str">
        <f ca="1">IF($C772="","",IF(IF($H772=OFFSET([2]النتائج!$A$1,22*COLUMN(G771),0),TRUE,"")=TRUE,COUNT(AH$1:AH771)+1,""))</f>
        <v/>
      </c>
      <c r="AI772" s="8" t="str">
        <f ca="1">IF($C772="","",IF(IF($H772=OFFSET([2]النتائج!$A$1,22*COLUMN(H771),0),TRUE,"")=TRUE,COUNT(AI$1:AI771)+1,""))</f>
        <v/>
      </c>
      <c r="AJ772" s="8" t="str">
        <f ca="1">IF($C772="","",IF(IF($H772=OFFSET([2]النتائج!$A$1,22*COLUMN(I771),0),TRUE,"")=TRUE,COUNT(AJ$1:AJ771)+1,""))</f>
        <v/>
      </c>
      <c r="AK772" s="8" t="str">
        <f ca="1">IF($C772="","",IF(IF($H772=OFFSET([2]النتائج!$A$1,22*COLUMN(J771),0),TRUE,"")=TRUE,COUNT(AK$1:AK771)+1,""))</f>
        <v/>
      </c>
      <c r="AL772" s="8" t="str">
        <f ca="1">IF($C772="","",IF(IF($H772=OFFSET([2]النتائج!$A$1,22*COLUMN(K771),0),TRUE,"")=TRUE,COUNT(AL$1:AL771)+1,""))</f>
        <v/>
      </c>
      <c r="AM772" s="8" t="str">
        <f ca="1">IF($C772="","",IF(IF($H772=OFFSET([2]النتائج!$A$1,22*COLUMN(L771),0),TRUE,"")=TRUE,COUNT(AM$1:AM771)+1,""))</f>
        <v/>
      </c>
      <c r="AN772" s="8" t="str">
        <f ca="1">IF($C772="","",IF(IF($H772=OFFSET([2]النتائج!$A$1,22*COLUMN(M771),0),TRUE,"")=TRUE,COUNT(AN$1:AN771)+1,""))</f>
        <v/>
      </c>
      <c r="AO772" s="8" t="str">
        <f ca="1">IF($C772="","",IF(IF($H772=OFFSET([2]النتائج!$A$1,22*COLUMN(N771),0),TRUE,"")=TRUE,COUNT(AO$1:AO771)+1,""))</f>
        <v/>
      </c>
    </row>
    <row r="773" spans="27:41">
      <c r="AA773" s="8" t="str">
        <f>IF($C773="","",IF(IF($H773=[2]النتائج!$A$1,TRUE,"")=TRUE,COUNT(AA$1:AA772)+1,""))</f>
        <v/>
      </c>
      <c r="AB773" s="8" t="str">
        <f ca="1">IF($C773="","",IF(IF($H773=OFFSET([2]النتائج!$A$1,22*COLUMN(A772),0),TRUE,"")=TRUE,COUNT(AB$1:AB772)+1,""))</f>
        <v/>
      </c>
      <c r="AC773" s="8" t="str">
        <f ca="1">IF($C773="","",IF(IF($H773=OFFSET([2]النتائج!$A$1,22*COLUMN(B772),0),TRUE,"")=TRUE,COUNT(AC$1:AC772)+1,""))</f>
        <v/>
      </c>
      <c r="AD773" s="8" t="str">
        <f ca="1">IF($C773="","",IF(IF($H773=OFFSET([2]النتائج!$A$1,22*COLUMN(C772),0),TRUE,"")=TRUE,COUNT(AD$1:AD772)+1,""))</f>
        <v/>
      </c>
      <c r="AE773" s="8" t="str">
        <f ca="1">IF($C773="","",IF(IF($H773=OFFSET([2]النتائج!$A$1,22*COLUMN(D772),0),TRUE,"")=TRUE,COUNT(AE$1:AE772)+1,""))</f>
        <v/>
      </c>
      <c r="AF773" s="8" t="str">
        <f ca="1">IF($C773="","",IF(IF($H773=OFFSET([2]النتائج!$A$1,22*COLUMN(E772),0),TRUE,"")=TRUE,COUNT(AF$1:AF772)+1,""))</f>
        <v/>
      </c>
      <c r="AG773" s="8" t="str">
        <f ca="1">IF($C773="","",IF(IF($H773=OFFSET([2]النتائج!$A$1,22*COLUMN(F772),0),TRUE,"")=TRUE,COUNT(AG$1:AG772)+1,""))</f>
        <v/>
      </c>
      <c r="AH773" s="8" t="str">
        <f ca="1">IF($C773="","",IF(IF($H773=OFFSET([2]النتائج!$A$1,22*COLUMN(G772),0),TRUE,"")=TRUE,COUNT(AH$1:AH772)+1,""))</f>
        <v/>
      </c>
      <c r="AI773" s="8" t="str">
        <f ca="1">IF($C773="","",IF(IF($H773=OFFSET([2]النتائج!$A$1,22*COLUMN(H772),0),TRUE,"")=TRUE,COUNT(AI$1:AI772)+1,""))</f>
        <v/>
      </c>
      <c r="AJ773" s="8" t="str">
        <f ca="1">IF($C773="","",IF(IF($H773=OFFSET([2]النتائج!$A$1,22*COLUMN(I772),0),TRUE,"")=TRUE,COUNT(AJ$1:AJ772)+1,""))</f>
        <v/>
      </c>
      <c r="AK773" s="8" t="str">
        <f ca="1">IF($C773="","",IF(IF($H773=OFFSET([2]النتائج!$A$1,22*COLUMN(J772),0),TRUE,"")=TRUE,COUNT(AK$1:AK772)+1,""))</f>
        <v/>
      </c>
      <c r="AL773" s="8" t="str">
        <f ca="1">IF($C773="","",IF(IF($H773=OFFSET([2]النتائج!$A$1,22*COLUMN(K772),0),TRUE,"")=TRUE,COUNT(AL$1:AL772)+1,""))</f>
        <v/>
      </c>
      <c r="AM773" s="8" t="str">
        <f ca="1">IF($C773="","",IF(IF($H773=OFFSET([2]النتائج!$A$1,22*COLUMN(L772),0),TRUE,"")=TRUE,COUNT(AM$1:AM772)+1,""))</f>
        <v/>
      </c>
      <c r="AN773" s="8" t="str">
        <f ca="1">IF($C773="","",IF(IF($H773=OFFSET([2]النتائج!$A$1,22*COLUMN(M772),0),TRUE,"")=TRUE,COUNT(AN$1:AN772)+1,""))</f>
        <v/>
      </c>
      <c r="AO773" s="8" t="str">
        <f ca="1">IF($C773="","",IF(IF($H773=OFFSET([2]النتائج!$A$1,22*COLUMN(N772),0),TRUE,"")=TRUE,COUNT(AO$1:AO772)+1,""))</f>
        <v/>
      </c>
    </row>
    <row r="774" spans="27:41">
      <c r="AA774" s="8" t="str">
        <f>IF($C774="","",IF(IF($H774=[2]النتائج!$A$1,TRUE,"")=TRUE,COUNT(AA$1:AA773)+1,""))</f>
        <v/>
      </c>
      <c r="AB774" s="8" t="str">
        <f ca="1">IF($C774="","",IF(IF($H774=OFFSET([2]النتائج!$A$1,22*COLUMN(A773),0),TRUE,"")=TRUE,COUNT(AB$1:AB773)+1,""))</f>
        <v/>
      </c>
      <c r="AC774" s="8" t="str">
        <f ca="1">IF($C774="","",IF(IF($H774=OFFSET([2]النتائج!$A$1,22*COLUMN(B773),0),TRUE,"")=TRUE,COUNT(AC$1:AC773)+1,""))</f>
        <v/>
      </c>
      <c r="AD774" s="8" t="str">
        <f ca="1">IF($C774="","",IF(IF($H774=OFFSET([2]النتائج!$A$1,22*COLUMN(C773),0),TRUE,"")=TRUE,COUNT(AD$1:AD773)+1,""))</f>
        <v/>
      </c>
      <c r="AE774" s="8" t="str">
        <f ca="1">IF($C774="","",IF(IF($H774=OFFSET([2]النتائج!$A$1,22*COLUMN(D773),0),TRUE,"")=TRUE,COUNT(AE$1:AE773)+1,""))</f>
        <v/>
      </c>
      <c r="AF774" s="8" t="str">
        <f ca="1">IF($C774="","",IF(IF($H774=OFFSET([2]النتائج!$A$1,22*COLUMN(E773),0),TRUE,"")=TRUE,COUNT(AF$1:AF773)+1,""))</f>
        <v/>
      </c>
      <c r="AG774" s="8" t="str">
        <f ca="1">IF($C774="","",IF(IF($H774=OFFSET([2]النتائج!$A$1,22*COLUMN(F773),0),TRUE,"")=TRUE,COUNT(AG$1:AG773)+1,""))</f>
        <v/>
      </c>
      <c r="AH774" s="8" t="str">
        <f ca="1">IF($C774="","",IF(IF($H774=OFFSET([2]النتائج!$A$1,22*COLUMN(G773),0),TRUE,"")=TRUE,COUNT(AH$1:AH773)+1,""))</f>
        <v/>
      </c>
      <c r="AI774" s="8" t="str">
        <f ca="1">IF($C774="","",IF(IF($H774=OFFSET([2]النتائج!$A$1,22*COLUMN(H773),0),TRUE,"")=TRUE,COUNT(AI$1:AI773)+1,""))</f>
        <v/>
      </c>
      <c r="AJ774" s="8" t="str">
        <f ca="1">IF($C774="","",IF(IF($H774=OFFSET([2]النتائج!$A$1,22*COLUMN(I773),0),TRUE,"")=TRUE,COUNT(AJ$1:AJ773)+1,""))</f>
        <v/>
      </c>
      <c r="AK774" s="8" t="str">
        <f ca="1">IF($C774="","",IF(IF($H774=OFFSET([2]النتائج!$A$1,22*COLUMN(J773),0),TRUE,"")=TRUE,COUNT(AK$1:AK773)+1,""))</f>
        <v/>
      </c>
      <c r="AL774" s="8" t="str">
        <f ca="1">IF($C774="","",IF(IF($H774=OFFSET([2]النتائج!$A$1,22*COLUMN(K773),0),TRUE,"")=TRUE,COUNT(AL$1:AL773)+1,""))</f>
        <v/>
      </c>
      <c r="AM774" s="8" t="str">
        <f ca="1">IF($C774="","",IF(IF($H774=OFFSET([2]النتائج!$A$1,22*COLUMN(L773),0),TRUE,"")=TRUE,COUNT(AM$1:AM773)+1,""))</f>
        <v/>
      </c>
      <c r="AN774" s="8" t="str">
        <f ca="1">IF($C774="","",IF(IF($H774=OFFSET([2]النتائج!$A$1,22*COLUMN(M773),0),TRUE,"")=TRUE,COUNT(AN$1:AN773)+1,""))</f>
        <v/>
      </c>
      <c r="AO774" s="8" t="str">
        <f ca="1">IF($C774="","",IF(IF($H774=OFFSET([2]النتائج!$A$1,22*COLUMN(N773),0),TRUE,"")=TRUE,COUNT(AO$1:AO773)+1,""))</f>
        <v/>
      </c>
    </row>
    <row r="775" spans="27:41">
      <c r="AA775" s="8" t="str">
        <f>IF($C775="","",IF(IF($H775=[2]النتائج!$A$1,TRUE,"")=TRUE,COUNT(AA$1:AA774)+1,""))</f>
        <v/>
      </c>
      <c r="AB775" s="8" t="str">
        <f ca="1">IF($C775="","",IF(IF($H775=OFFSET([2]النتائج!$A$1,22*COLUMN(A774),0),TRUE,"")=TRUE,COUNT(AB$1:AB774)+1,""))</f>
        <v/>
      </c>
      <c r="AC775" s="8" t="str">
        <f ca="1">IF($C775="","",IF(IF($H775=OFFSET([2]النتائج!$A$1,22*COLUMN(B774),0),TRUE,"")=TRUE,COUNT(AC$1:AC774)+1,""))</f>
        <v/>
      </c>
      <c r="AD775" s="8" t="str">
        <f ca="1">IF($C775="","",IF(IF($H775=OFFSET([2]النتائج!$A$1,22*COLUMN(C774),0),TRUE,"")=TRUE,COUNT(AD$1:AD774)+1,""))</f>
        <v/>
      </c>
      <c r="AE775" s="8" t="str">
        <f ca="1">IF($C775="","",IF(IF($H775=OFFSET([2]النتائج!$A$1,22*COLUMN(D774),0),TRUE,"")=TRUE,COUNT(AE$1:AE774)+1,""))</f>
        <v/>
      </c>
      <c r="AF775" s="8" t="str">
        <f ca="1">IF($C775="","",IF(IF($H775=OFFSET([2]النتائج!$A$1,22*COLUMN(E774),0),TRUE,"")=TRUE,COUNT(AF$1:AF774)+1,""))</f>
        <v/>
      </c>
      <c r="AG775" s="8" t="str">
        <f ca="1">IF($C775="","",IF(IF($H775=OFFSET([2]النتائج!$A$1,22*COLUMN(F774),0),TRUE,"")=TRUE,COUNT(AG$1:AG774)+1,""))</f>
        <v/>
      </c>
      <c r="AH775" s="8" t="str">
        <f ca="1">IF($C775="","",IF(IF($H775=OFFSET([2]النتائج!$A$1,22*COLUMN(G774),0),TRUE,"")=TRUE,COUNT(AH$1:AH774)+1,""))</f>
        <v/>
      </c>
      <c r="AI775" s="8" t="str">
        <f ca="1">IF($C775="","",IF(IF($H775=OFFSET([2]النتائج!$A$1,22*COLUMN(H774),0),TRUE,"")=TRUE,COUNT(AI$1:AI774)+1,""))</f>
        <v/>
      </c>
      <c r="AJ775" s="8" t="str">
        <f ca="1">IF($C775="","",IF(IF($H775=OFFSET([2]النتائج!$A$1,22*COLUMN(I774),0),TRUE,"")=TRUE,COUNT(AJ$1:AJ774)+1,""))</f>
        <v/>
      </c>
      <c r="AK775" s="8" t="str">
        <f ca="1">IF($C775="","",IF(IF($H775=OFFSET([2]النتائج!$A$1,22*COLUMN(J774),0),TRUE,"")=TRUE,COUNT(AK$1:AK774)+1,""))</f>
        <v/>
      </c>
      <c r="AL775" s="8" t="str">
        <f ca="1">IF($C775="","",IF(IF($H775=OFFSET([2]النتائج!$A$1,22*COLUMN(K774),0),TRUE,"")=TRUE,COUNT(AL$1:AL774)+1,""))</f>
        <v/>
      </c>
      <c r="AM775" s="8" t="str">
        <f ca="1">IF($C775="","",IF(IF($H775=OFFSET([2]النتائج!$A$1,22*COLUMN(L774),0),TRUE,"")=TRUE,COUNT(AM$1:AM774)+1,""))</f>
        <v/>
      </c>
      <c r="AN775" s="8" t="str">
        <f ca="1">IF($C775="","",IF(IF($H775=OFFSET([2]النتائج!$A$1,22*COLUMN(M774),0),TRUE,"")=TRUE,COUNT(AN$1:AN774)+1,""))</f>
        <v/>
      </c>
      <c r="AO775" s="8" t="str">
        <f ca="1">IF($C775="","",IF(IF($H775=OFFSET([2]النتائج!$A$1,22*COLUMN(N774),0),TRUE,"")=TRUE,COUNT(AO$1:AO774)+1,""))</f>
        <v/>
      </c>
    </row>
    <row r="776" spans="27:41">
      <c r="AA776" s="8" t="str">
        <f>IF($C776="","",IF(IF($H776=[2]النتائج!$A$1,TRUE,"")=TRUE,COUNT(AA$1:AA775)+1,""))</f>
        <v/>
      </c>
      <c r="AB776" s="8" t="str">
        <f ca="1">IF($C776="","",IF(IF($H776=OFFSET([2]النتائج!$A$1,22*COLUMN(A775),0),TRUE,"")=TRUE,COUNT(AB$1:AB775)+1,""))</f>
        <v/>
      </c>
      <c r="AC776" s="8" t="str">
        <f ca="1">IF($C776="","",IF(IF($H776=OFFSET([2]النتائج!$A$1,22*COLUMN(B775),0),TRUE,"")=TRUE,COUNT(AC$1:AC775)+1,""))</f>
        <v/>
      </c>
      <c r="AD776" s="8" t="str">
        <f ca="1">IF($C776="","",IF(IF($H776=OFFSET([2]النتائج!$A$1,22*COLUMN(C775),0),TRUE,"")=TRUE,COUNT(AD$1:AD775)+1,""))</f>
        <v/>
      </c>
      <c r="AE776" s="8" t="str">
        <f ca="1">IF($C776="","",IF(IF($H776=OFFSET([2]النتائج!$A$1,22*COLUMN(D775),0),TRUE,"")=TRUE,COUNT(AE$1:AE775)+1,""))</f>
        <v/>
      </c>
      <c r="AF776" s="8" t="str">
        <f ca="1">IF($C776="","",IF(IF($H776=OFFSET([2]النتائج!$A$1,22*COLUMN(E775),0),TRUE,"")=TRUE,COUNT(AF$1:AF775)+1,""))</f>
        <v/>
      </c>
      <c r="AG776" s="8" t="str">
        <f ca="1">IF($C776="","",IF(IF($H776=OFFSET([2]النتائج!$A$1,22*COLUMN(F775),0),TRUE,"")=TRUE,COUNT(AG$1:AG775)+1,""))</f>
        <v/>
      </c>
      <c r="AH776" s="8" t="str">
        <f ca="1">IF($C776="","",IF(IF($H776=OFFSET([2]النتائج!$A$1,22*COLUMN(G775),0),TRUE,"")=TRUE,COUNT(AH$1:AH775)+1,""))</f>
        <v/>
      </c>
      <c r="AI776" s="8" t="str">
        <f ca="1">IF($C776="","",IF(IF($H776=OFFSET([2]النتائج!$A$1,22*COLUMN(H775),0),TRUE,"")=TRUE,COUNT(AI$1:AI775)+1,""))</f>
        <v/>
      </c>
      <c r="AJ776" s="8" t="str">
        <f ca="1">IF($C776="","",IF(IF($H776=OFFSET([2]النتائج!$A$1,22*COLUMN(I775),0),TRUE,"")=TRUE,COUNT(AJ$1:AJ775)+1,""))</f>
        <v/>
      </c>
      <c r="AK776" s="8" t="str">
        <f ca="1">IF($C776="","",IF(IF($H776=OFFSET([2]النتائج!$A$1,22*COLUMN(J775),0),TRUE,"")=TRUE,COUNT(AK$1:AK775)+1,""))</f>
        <v/>
      </c>
      <c r="AL776" s="8" t="str">
        <f ca="1">IF($C776="","",IF(IF($H776=OFFSET([2]النتائج!$A$1,22*COLUMN(K775),0),TRUE,"")=TRUE,COUNT(AL$1:AL775)+1,""))</f>
        <v/>
      </c>
      <c r="AM776" s="8" t="str">
        <f ca="1">IF($C776="","",IF(IF($H776=OFFSET([2]النتائج!$A$1,22*COLUMN(L775),0),TRUE,"")=TRUE,COUNT(AM$1:AM775)+1,""))</f>
        <v/>
      </c>
      <c r="AN776" s="8" t="str">
        <f ca="1">IF($C776="","",IF(IF($H776=OFFSET([2]النتائج!$A$1,22*COLUMN(M775),0),TRUE,"")=TRUE,COUNT(AN$1:AN775)+1,""))</f>
        <v/>
      </c>
      <c r="AO776" s="8" t="str">
        <f ca="1">IF($C776="","",IF(IF($H776=OFFSET([2]النتائج!$A$1,22*COLUMN(N775),0),TRUE,"")=TRUE,COUNT(AO$1:AO775)+1,""))</f>
        <v/>
      </c>
    </row>
    <row r="777" spans="27:41">
      <c r="AA777" s="8" t="str">
        <f>IF($C777="","",IF(IF($H777=[2]النتائج!$A$1,TRUE,"")=TRUE,COUNT(AA$1:AA776)+1,""))</f>
        <v/>
      </c>
      <c r="AB777" s="8" t="str">
        <f ca="1">IF($C777="","",IF(IF($H777=OFFSET([2]النتائج!$A$1,22*COLUMN(A776),0),TRUE,"")=TRUE,COUNT(AB$1:AB776)+1,""))</f>
        <v/>
      </c>
      <c r="AC777" s="8" t="str">
        <f ca="1">IF($C777="","",IF(IF($H777=OFFSET([2]النتائج!$A$1,22*COLUMN(B776),0),TRUE,"")=TRUE,COUNT(AC$1:AC776)+1,""))</f>
        <v/>
      </c>
      <c r="AD777" s="8" t="str">
        <f ca="1">IF($C777="","",IF(IF($H777=OFFSET([2]النتائج!$A$1,22*COLUMN(C776),0),TRUE,"")=TRUE,COUNT(AD$1:AD776)+1,""))</f>
        <v/>
      </c>
      <c r="AE777" s="8" t="str">
        <f ca="1">IF($C777="","",IF(IF($H777=OFFSET([2]النتائج!$A$1,22*COLUMN(D776),0),TRUE,"")=TRUE,COUNT(AE$1:AE776)+1,""))</f>
        <v/>
      </c>
      <c r="AF777" s="8" t="str">
        <f ca="1">IF($C777="","",IF(IF($H777=OFFSET([2]النتائج!$A$1,22*COLUMN(E776),0),TRUE,"")=TRUE,COUNT(AF$1:AF776)+1,""))</f>
        <v/>
      </c>
      <c r="AG777" s="8" t="str">
        <f ca="1">IF($C777="","",IF(IF($H777=OFFSET([2]النتائج!$A$1,22*COLUMN(F776),0),TRUE,"")=TRUE,COUNT(AG$1:AG776)+1,""))</f>
        <v/>
      </c>
      <c r="AH777" s="8" t="str">
        <f ca="1">IF($C777="","",IF(IF($H777=OFFSET([2]النتائج!$A$1,22*COLUMN(G776),0),TRUE,"")=TRUE,COUNT(AH$1:AH776)+1,""))</f>
        <v/>
      </c>
      <c r="AI777" s="8" t="str">
        <f ca="1">IF($C777="","",IF(IF($H777=OFFSET([2]النتائج!$A$1,22*COLUMN(H776),0),TRUE,"")=TRUE,COUNT(AI$1:AI776)+1,""))</f>
        <v/>
      </c>
      <c r="AJ777" s="8" t="str">
        <f ca="1">IF($C777="","",IF(IF($H777=OFFSET([2]النتائج!$A$1,22*COLUMN(I776),0),TRUE,"")=TRUE,COUNT(AJ$1:AJ776)+1,""))</f>
        <v/>
      </c>
      <c r="AK777" s="8" t="str">
        <f ca="1">IF($C777="","",IF(IF($H777=OFFSET([2]النتائج!$A$1,22*COLUMN(J776),0),TRUE,"")=TRUE,COUNT(AK$1:AK776)+1,""))</f>
        <v/>
      </c>
      <c r="AL777" s="8" t="str">
        <f ca="1">IF($C777="","",IF(IF($H777=OFFSET([2]النتائج!$A$1,22*COLUMN(K776),0),TRUE,"")=TRUE,COUNT(AL$1:AL776)+1,""))</f>
        <v/>
      </c>
      <c r="AM777" s="8" t="str">
        <f ca="1">IF($C777="","",IF(IF($H777=OFFSET([2]النتائج!$A$1,22*COLUMN(L776),0),TRUE,"")=TRUE,COUNT(AM$1:AM776)+1,""))</f>
        <v/>
      </c>
      <c r="AN777" s="8" t="str">
        <f ca="1">IF($C777="","",IF(IF($H777=OFFSET([2]النتائج!$A$1,22*COLUMN(M776),0),TRUE,"")=TRUE,COUNT(AN$1:AN776)+1,""))</f>
        <v/>
      </c>
      <c r="AO777" s="8" t="str">
        <f ca="1">IF($C777="","",IF(IF($H777=OFFSET([2]النتائج!$A$1,22*COLUMN(N776),0),TRUE,"")=TRUE,COUNT(AO$1:AO776)+1,""))</f>
        <v/>
      </c>
    </row>
    <row r="778" spans="27:41">
      <c r="AA778" s="8" t="str">
        <f>IF($C778="","",IF(IF($H778=[2]النتائج!$A$1,TRUE,"")=TRUE,COUNT(AA$1:AA777)+1,""))</f>
        <v/>
      </c>
      <c r="AB778" s="8" t="str">
        <f ca="1">IF($C778="","",IF(IF($H778=OFFSET([2]النتائج!$A$1,22*COLUMN(A777),0),TRUE,"")=TRUE,COUNT(AB$1:AB777)+1,""))</f>
        <v/>
      </c>
      <c r="AC778" s="8" t="str">
        <f ca="1">IF($C778="","",IF(IF($H778=OFFSET([2]النتائج!$A$1,22*COLUMN(B777),0),TRUE,"")=TRUE,COUNT(AC$1:AC777)+1,""))</f>
        <v/>
      </c>
      <c r="AD778" s="8" t="str">
        <f ca="1">IF($C778="","",IF(IF($H778=OFFSET([2]النتائج!$A$1,22*COLUMN(C777),0),TRUE,"")=TRUE,COUNT(AD$1:AD777)+1,""))</f>
        <v/>
      </c>
      <c r="AE778" s="8" t="str">
        <f ca="1">IF($C778="","",IF(IF($H778=OFFSET([2]النتائج!$A$1,22*COLUMN(D777),0),TRUE,"")=TRUE,COUNT(AE$1:AE777)+1,""))</f>
        <v/>
      </c>
      <c r="AF778" s="8" t="str">
        <f ca="1">IF($C778="","",IF(IF($H778=OFFSET([2]النتائج!$A$1,22*COLUMN(E777),0),TRUE,"")=TRUE,COUNT(AF$1:AF777)+1,""))</f>
        <v/>
      </c>
      <c r="AG778" s="8" t="str">
        <f ca="1">IF($C778="","",IF(IF($H778=OFFSET([2]النتائج!$A$1,22*COLUMN(F777),0),TRUE,"")=TRUE,COUNT(AG$1:AG777)+1,""))</f>
        <v/>
      </c>
      <c r="AH778" s="8" t="str">
        <f ca="1">IF($C778="","",IF(IF($H778=OFFSET([2]النتائج!$A$1,22*COLUMN(G777),0),TRUE,"")=TRUE,COUNT(AH$1:AH777)+1,""))</f>
        <v/>
      </c>
      <c r="AI778" s="8" t="str">
        <f ca="1">IF($C778="","",IF(IF($H778=OFFSET([2]النتائج!$A$1,22*COLUMN(H777),0),TRUE,"")=TRUE,COUNT(AI$1:AI777)+1,""))</f>
        <v/>
      </c>
      <c r="AJ778" s="8" t="str">
        <f ca="1">IF($C778="","",IF(IF($H778=OFFSET([2]النتائج!$A$1,22*COLUMN(I777),0),TRUE,"")=TRUE,COUNT(AJ$1:AJ777)+1,""))</f>
        <v/>
      </c>
      <c r="AK778" s="8" t="str">
        <f ca="1">IF($C778="","",IF(IF($H778=OFFSET([2]النتائج!$A$1,22*COLUMN(J777),0),TRUE,"")=TRUE,COUNT(AK$1:AK777)+1,""))</f>
        <v/>
      </c>
      <c r="AL778" s="8" t="str">
        <f ca="1">IF($C778="","",IF(IF($H778=OFFSET([2]النتائج!$A$1,22*COLUMN(K777),0),TRUE,"")=TRUE,COUNT(AL$1:AL777)+1,""))</f>
        <v/>
      </c>
      <c r="AM778" s="8" t="str">
        <f ca="1">IF($C778="","",IF(IF($H778=OFFSET([2]النتائج!$A$1,22*COLUMN(L777),0),TRUE,"")=TRUE,COUNT(AM$1:AM777)+1,""))</f>
        <v/>
      </c>
      <c r="AN778" s="8" t="str">
        <f ca="1">IF($C778="","",IF(IF($H778=OFFSET([2]النتائج!$A$1,22*COLUMN(M777),0),TRUE,"")=TRUE,COUNT(AN$1:AN777)+1,""))</f>
        <v/>
      </c>
      <c r="AO778" s="8" t="str">
        <f ca="1">IF($C778="","",IF(IF($H778=OFFSET([2]النتائج!$A$1,22*COLUMN(N777),0),TRUE,"")=TRUE,COUNT(AO$1:AO777)+1,""))</f>
        <v/>
      </c>
    </row>
    <row r="779" spans="27:41">
      <c r="AA779" s="8" t="str">
        <f>IF($C779="","",IF(IF($H779=[2]النتائج!$A$1,TRUE,"")=TRUE,COUNT(AA$1:AA778)+1,""))</f>
        <v/>
      </c>
      <c r="AB779" s="8" t="str">
        <f ca="1">IF($C779="","",IF(IF($H779=OFFSET([2]النتائج!$A$1,22*COLUMN(A778),0),TRUE,"")=TRUE,COUNT(AB$1:AB778)+1,""))</f>
        <v/>
      </c>
      <c r="AC779" s="8" t="str">
        <f ca="1">IF($C779="","",IF(IF($H779=OFFSET([2]النتائج!$A$1,22*COLUMN(B778),0),TRUE,"")=TRUE,COUNT(AC$1:AC778)+1,""))</f>
        <v/>
      </c>
      <c r="AD779" s="8" t="str">
        <f ca="1">IF($C779="","",IF(IF($H779=OFFSET([2]النتائج!$A$1,22*COLUMN(C778),0),TRUE,"")=TRUE,COUNT(AD$1:AD778)+1,""))</f>
        <v/>
      </c>
      <c r="AE779" s="8" t="str">
        <f ca="1">IF($C779="","",IF(IF($H779=OFFSET([2]النتائج!$A$1,22*COLUMN(D778),0),TRUE,"")=TRUE,COUNT(AE$1:AE778)+1,""))</f>
        <v/>
      </c>
      <c r="AF779" s="8" t="str">
        <f ca="1">IF($C779="","",IF(IF($H779=OFFSET([2]النتائج!$A$1,22*COLUMN(E778),0),TRUE,"")=TRUE,COUNT(AF$1:AF778)+1,""))</f>
        <v/>
      </c>
      <c r="AG779" s="8" t="str">
        <f ca="1">IF($C779="","",IF(IF($H779=OFFSET([2]النتائج!$A$1,22*COLUMN(F778),0),TRUE,"")=TRUE,COUNT(AG$1:AG778)+1,""))</f>
        <v/>
      </c>
      <c r="AH779" s="8" t="str">
        <f ca="1">IF($C779="","",IF(IF($H779=OFFSET([2]النتائج!$A$1,22*COLUMN(G778),0),TRUE,"")=TRUE,COUNT(AH$1:AH778)+1,""))</f>
        <v/>
      </c>
      <c r="AI779" s="8" t="str">
        <f ca="1">IF($C779="","",IF(IF($H779=OFFSET([2]النتائج!$A$1,22*COLUMN(H778),0),TRUE,"")=TRUE,COUNT(AI$1:AI778)+1,""))</f>
        <v/>
      </c>
      <c r="AJ779" s="8" t="str">
        <f ca="1">IF($C779="","",IF(IF($H779=OFFSET([2]النتائج!$A$1,22*COLUMN(I778),0),TRUE,"")=TRUE,COUNT(AJ$1:AJ778)+1,""))</f>
        <v/>
      </c>
      <c r="AK779" s="8" t="str">
        <f ca="1">IF($C779="","",IF(IF($H779=OFFSET([2]النتائج!$A$1,22*COLUMN(J778),0),TRUE,"")=TRUE,COUNT(AK$1:AK778)+1,""))</f>
        <v/>
      </c>
      <c r="AL779" s="8" t="str">
        <f ca="1">IF($C779="","",IF(IF($H779=OFFSET([2]النتائج!$A$1,22*COLUMN(K778),0),TRUE,"")=TRUE,COUNT(AL$1:AL778)+1,""))</f>
        <v/>
      </c>
      <c r="AM779" s="8" t="str">
        <f ca="1">IF($C779="","",IF(IF($H779=OFFSET([2]النتائج!$A$1,22*COLUMN(L778),0),TRUE,"")=TRUE,COUNT(AM$1:AM778)+1,""))</f>
        <v/>
      </c>
      <c r="AN779" s="8" t="str">
        <f ca="1">IF($C779="","",IF(IF($H779=OFFSET([2]النتائج!$A$1,22*COLUMN(M778),0),TRUE,"")=TRUE,COUNT(AN$1:AN778)+1,""))</f>
        <v/>
      </c>
      <c r="AO779" s="8" t="str">
        <f ca="1">IF($C779="","",IF(IF($H779=OFFSET([2]النتائج!$A$1,22*COLUMN(N778),0),TRUE,"")=TRUE,COUNT(AO$1:AO778)+1,""))</f>
        <v/>
      </c>
    </row>
    <row r="780" spans="27:41">
      <c r="AA780" s="8" t="str">
        <f>IF($C780="","",IF(IF($H780=[2]النتائج!$A$1,TRUE,"")=TRUE,COUNT(AA$1:AA779)+1,""))</f>
        <v/>
      </c>
      <c r="AB780" s="8" t="str">
        <f ca="1">IF($C780="","",IF(IF($H780=OFFSET([2]النتائج!$A$1,22*COLUMN(A779),0),TRUE,"")=TRUE,COUNT(AB$1:AB779)+1,""))</f>
        <v/>
      </c>
      <c r="AC780" s="8" t="str">
        <f ca="1">IF($C780="","",IF(IF($H780=OFFSET([2]النتائج!$A$1,22*COLUMN(B779),0),TRUE,"")=TRUE,COUNT(AC$1:AC779)+1,""))</f>
        <v/>
      </c>
      <c r="AD780" s="8" t="str">
        <f ca="1">IF($C780="","",IF(IF($H780=OFFSET([2]النتائج!$A$1,22*COLUMN(C779),0),TRUE,"")=TRUE,COUNT(AD$1:AD779)+1,""))</f>
        <v/>
      </c>
      <c r="AE780" s="8" t="str">
        <f ca="1">IF($C780="","",IF(IF($H780=OFFSET([2]النتائج!$A$1,22*COLUMN(D779),0),TRUE,"")=TRUE,COUNT(AE$1:AE779)+1,""))</f>
        <v/>
      </c>
      <c r="AF780" s="8" t="str">
        <f ca="1">IF($C780="","",IF(IF($H780=OFFSET([2]النتائج!$A$1,22*COLUMN(E779),0),TRUE,"")=TRUE,COUNT(AF$1:AF779)+1,""))</f>
        <v/>
      </c>
      <c r="AG780" s="8" t="str">
        <f ca="1">IF($C780="","",IF(IF($H780=OFFSET([2]النتائج!$A$1,22*COLUMN(F779),0),TRUE,"")=TRUE,COUNT(AG$1:AG779)+1,""))</f>
        <v/>
      </c>
      <c r="AH780" s="8" t="str">
        <f ca="1">IF($C780="","",IF(IF($H780=OFFSET([2]النتائج!$A$1,22*COLUMN(G779),0),TRUE,"")=TRUE,COUNT(AH$1:AH779)+1,""))</f>
        <v/>
      </c>
      <c r="AI780" s="8" t="str">
        <f ca="1">IF($C780="","",IF(IF($H780=OFFSET([2]النتائج!$A$1,22*COLUMN(H779),0),TRUE,"")=TRUE,COUNT(AI$1:AI779)+1,""))</f>
        <v/>
      </c>
      <c r="AJ780" s="8" t="str">
        <f ca="1">IF($C780="","",IF(IF($H780=OFFSET([2]النتائج!$A$1,22*COLUMN(I779),0),TRUE,"")=TRUE,COUNT(AJ$1:AJ779)+1,""))</f>
        <v/>
      </c>
      <c r="AK780" s="8" t="str">
        <f ca="1">IF($C780="","",IF(IF($H780=OFFSET([2]النتائج!$A$1,22*COLUMN(J779),0),TRUE,"")=TRUE,COUNT(AK$1:AK779)+1,""))</f>
        <v/>
      </c>
      <c r="AL780" s="8" t="str">
        <f ca="1">IF($C780="","",IF(IF($H780=OFFSET([2]النتائج!$A$1,22*COLUMN(K779),0),TRUE,"")=TRUE,COUNT(AL$1:AL779)+1,""))</f>
        <v/>
      </c>
      <c r="AM780" s="8" t="str">
        <f ca="1">IF($C780="","",IF(IF($H780=OFFSET([2]النتائج!$A$1,22*COLUMN(L779),0),TRUE,"")=TRUE,COUNT(AM$1:AM779)+1,""))</f>
        <v/>
      </c>
      <c r="AN780" s="8" t="str">
        <f ca="1">IF($C780="","",IF(IF($H780=OFFSET([2]النتائج!$A$1,22*COLUMN(M779),0),TRUE,"")=TRUE,COUNT(AN$1:AN779)+1,""))</f>
        <v/>
      </c>
      <c r="AO780" s="8" t="str">
        <f ca="1">IF($C780="","",IF(IF($H780=OFFSET([2]النتائج!$A$1,22*COLUMN(N779),0),TRUE,"")=TRUE,COUNT(AO$1:AO779)+1,""))</f>
        <v/>
      </c>
    </row>
    <row r="781" spans="27:41">
      <c r="AA781" s="8" t="str">
        <f>IF($C781="","",IF(IF($H781=[2]النتائج!$A$1,TRUE,"")=TRUE,COUNT(AA$1:AA780)+1,""))</f>
        <v/>
      </c>
      <c r="AB781" s="8" t="str">
        <f ca="1">IF($C781="","",IF(IF($H781=OFFSET([2]النتائج!$A$1,22*COLUMN(A780),0),TRUE,"")=TRUE,COUNT(AB$1:AB780)+1,""))</f>
        <v/>
      </c>
      <c r="AC781" s="8" t="str">
        <f ca="1">IF($C781="","",IF(IF($H781=OFFSET([2]النتائج!$A$1,22*COLUMN(B780),0),TRUE,"")=TRUE,COUNT(AC$1:AC780)+1,""))</f>
        <v/>
      </c>
      <c r="AD781" s="8" t="str">
        <f ca="1">IF($C781="","",IF(IF($H781=OFFSET([2]النتائج!$A$1,22*COLUMN(C780),0),TRUE,"")=TRUE,COUNT(AD$1:AD780)+1,""))</f>
        <v/>
      </c>
      <c r="AE781" s="8" t="str">
        <f ca="1">IF($C781="","",IF(IF($H781=OFFSET([2]النتائج!$A$1,22*COLUMN(D780),0),TRUE,"")=TRUE,COUNT(AE$1:AE780)+1,""))</f>
        <v/>
      </c>
      <c r="AF781" s="8" t="str">
        <f ca="1">IF($C781="","",IF(IF($H781=OFFSET([2]النتائج!$A$1,22*COLUMN(E780),0),TRUE,"")=TRUE,COUNT(AF$1:AF780)+1,""))</f>
        <v/>
      </c>
      <c r="AG781" s="8" t="str">
        <f ca="1">IF($C781="","",IF(IF($H781=OFFSET([2]النتائج!$A$1,22*COLUMN(F780),0),TRUE,"")=TRUE,COUNT(AG$1:AG780)+1,""))</f>
        <v/>
      </c>
      <c r="AH781" s="8" t="str">
        <f ca="1">IF($C781="","",IF(IF($H781=OFFSET([2]النتائج!$A$1,22*COLUMN(G780),0),TRUE,"")=TRUE,COUNT(AH$1:AH780)+1,""))</f>
        <v/>
      </c>
      <c r="AI781" s="8" t="str">
        <f ca="1">IF($C781="","",IF(IF($H781=OFFSET([2]النتائج!$A$1,22*COLUMN(H780),0),TRUE,"")=TRUE,COUNT(AI$1:AI780)+1,""))</f>
        <v/>
      </c>
      <c r="AJ781" s="8" t="str">
        <f ca="1">IF($C781="","",IF(IF($H781=OFFSET([2]النتائج!$A$1,22*COLUMN(I780),0),TRUE,"")=TRUE,COUNT(AJ$1:AJ780)+1,""))</f>
        <v/>
      </c>
      <c r="AK781" s="8" t="str">
        <f ca="1">IF($C781="","",IF(IF($H781=OFFSET([2]النتائج!$A$1,22*COLUMN(J780),0),TRUE,"")=TRUE,COUNT(AK$1:AK780)+1,""))</f>
        <v/>
      </c>
      <c r="AL781" s="8" t="str">
        <f ca="1">IF($C781="","",IF(IF($H781=OFFSET([2]النتائج!$A$1,22*COLUMN(K780),0),TRUE,"")=TRUE,COUNT(AL$1:AL780)+1,""))</f>
        <v/>
      </c>
      <c r="AM781" s="8" t="str">
        <f ca="1">IF($C781="","",IF(IF($H781=OFFSET([2]النتائج!$A$1,22*COLUMN(L780),0),TRUE,"")=TRUE,COUNT(AM$1:AM780)+1,""))</f>
        <v/>
      </c>
      <c r="AN781" s="8" t="str">
        <f ca="1">IF($C781="","",IF(IF($H781=OFFSET([2]النتائج!$A$1,22*COLUMN(M780),0),TRUE,"")=TRUE,COUNT(AN$1:AN780)+1,""))</f>
        <v/>
      </c>
      <c r="AO781" s="8" t="str">
        <f ca="1">IF($C781="","",IF(IF($H781=OFFSET([2]النتائج!$A$1,22*COLUMN(N780),0),TRUE,"")=TRUE,COUNT(AO$1:AO780)+1,""))</f>
        <v/>
      </c>
    </row>
    <row r="782" spans="27:41">
      <c r="AA782" s="8" t="str">
        <f>IF($C782="","",IF(IF($H782=[2]النتائج!$A$1,TRUE,"")=TRUE,COUNT(AA$1:AA781)+1,""))</f>
        <v/>
      </c>
      <c r="AB782" s="8" t="str">
        <f ca="1">IF($C782="","",IF(IF($H782=OFFSET([2]النتائج!$A$1,22*COLUMN(A781),0),TRUE,"")=TRUE,COUNT(AB$1:AB781)+1,""))</f>
        <v/>
      </c>
      <c r="AC782" s="8" t="str">
        <f ca="1">IF($C782="","",IF(IF($H782=OFFSET([2]النتائج!$A$1,22*COLUMN(B781),0),TRUE,"")=TRUE,COUNT(AC$1:AC781)+1,""))</f>
        <v/>
      </c>
      <c r="AD782" s="8" t="str">
        <f ca="1">IF($C782="","",IF(IF($H782=OFFSET([2]النتائج!$A$1,22*COLUMN(C781),0),TRUE,"")=TRUE,COUNT(AD$1:AD781)+1,""))</f>
        <v/>
      </c>
      <c r="AE782" s="8" t="str">
        <f ca="1">IF($C782="","",IF(IF($H782=OFFSET([2]النتائج!$A$1,22*COLUMN(D781),0),TRUE,"")=TRUE,COUNT(AE$1:AE781)+1,""))</f>
        <v/>
      </c>
      <c r="AF782" s="8" t="str">
        <f ca="1">IF($C782="","",IF(IF($H782=OFFSET([2]النتائج!$A$1,22*COLUMN(E781),0),TRUE,"")=TRUE,COUNT(AF$1:AF781)+1,""))</f>
        <v/>
      </c>
      <c r="AG782" s="8" t="str">
        <f ca="1">IF($C782="","",IF(IF($H782=OFFSET([2]النتائج!$A$1,22*COLUMN(F781),0),TRUE,"")=TRUE,COUNT(AG$1:AG781)+1,""))</f>
        <v/>
      </c>
      <c r="AH782" s="8" t="str">
        <f ca="1">IF($C782="","",IF(IF($H782=OFFSET([2]النتائج!$A$1,22*COLUMN(G781),0),TRUE,"")=TRUE,COUNT(AH$1:AH781)+1,""))</f>
        <v/>
      </c>
      <c r="AI782" s="8" t="str">
        <f ca="1">IF($C782="","",IF(IF($H782=OFFSET([2]النتائج!$A$1,22*COLUMN(H781),0),TRUE,"")=TRUE,COUNT(AI$1:AI781)+1,""))</f>
        <v/>
      </c>
      <c r="AJ782" s="8" t="str">
        <f ca="1">IF($C782="","",IF(IF($H782=OFFSET([2]النتائج!$A$1,22*COLUMN(I781),0),TRUE,"")=TRUE,COUNT(AJ$1:AJ781)+1,""))</f>
        <v/>
      </c>
      <c r="AK782" s="8" t="str">
        <f ca="1">IF($C782="","",IF(IF($H782=OFFSET([2]النتائج!$A$1,22*COLUMN(J781),0),TRUE,"")=TRUE,COUNT(AK$1:AK781)+1,""))</f>
        <v/>
      </c>
      <c r="AL782" s="8" t="str">
        <f ca="1">IF($C782="","",IF(IF($H782=OFFSET([2]النتائج!$A$1,22*COLUMN(K781),0),TRUE,"")=TRUE,COUNT(AL$1:AL781)+1,""))</f>
        <v/>
      </c>
      <c r="AM782" s="8" t="str">
        <f ca="1">IF($C782="","",IF(IF($H782=OFFSET([2]النتائج!$A$1,22*COLUMN(L781),0),TRUE,"")=TRUE,COUNT(AM$1:AM781)+1,""))</f>
        <v/>
      </c>
      <c r="AN782" s="8" t="str">
        <f ca="1">IF($C782="","",IF(IF($H782=OFFSET([2]النتائج!$A$1,22*COLUMN(M781),0),TRUE,"")=TRUE,COUNT(AN$1:AN781)+1,""))</f>
        <v/>
      </c>
      <c r="AO782" s="8" t="str">
        <f ca="1">IF($C782="","",IF(IF($H782=OFFSET([2]النتائج!$A$1,22*COLUMN(N781),0),TRUE,"")=TRUE,COUNT(AO$1:AO781)+1,""))</f>
        <v/>
      </c>
    </row>
    <row r="783" spans="27:41">
      <c r="AA783" s="8" t="str">
        <f>IF($C783="","",IF(IF($H783=[2]النتائج!$A$1,TRUE,"")=TRUE,COUNT(AA$1:AA782)+1,""))</f>
        <v/>
      </c>
      <c r="AB783" s="8" t="str">
        <f ca="1">IF($C783="","",IF(IF($H783=OFFSET([2]النتائج!$A$1,22*COLUMN(A782),0),TRUE,"")=TRUE,COUNT(AB$1:AB782)+1,""))</f>
        <v/>
      </c>
      <c r="AC783" s="8" t="str">
        <f ca="1">IF($C783="","",IF(IF($H783=OFFSET([2]النتائج!$A$1,22*COLUMN(B782),0),TRUE,"")=TRUE,COUNT(AC$1:AC782)+1,""))</f>
        <v/>
      </c>
      <c r="AD783" s="8" t="str">
        <f ca="1">IF($C783="","",IF(IF($H783=OFFSET([2]النتائج!$A$1,22*COLUMN(C782),0),TRUE,"")=TRUE,COUNT(AD$1:AD782)+1,""))</f>
        <v/>
      </c>
      <c r="AE783" s="8" t="str">
        <f ca="1">IF($C783="","",IF(IF($H783=OFFSET([2]النتائج!$A$1,22*COLUMN(D782),0),TRUE,"")=TRUE,COUNT(AE$1:AE782)+1,""))</f>
        <v/>
      </c>
      <c r="AF783" s="8" t="str">
        <f ca="1">IF($C783="","",IF(IF($H783=OFFSET([2]النتائج!$A$1,22*COLUMN(E782),0),TRUE,"")=TRUE,COUNT(AF$1:AF782)+1,""))</f>
        <v/>
      </c>
      <c r="AG783" s="8" t="str">
        <f ca="1">IF($C783="","",IF(IF($H783=OFFSET([2]النتائج!$A$1,22*COLUMN(F782),0),TRUE,"")=TRUE,COUNT(AG$1:AG782)+1,""))</f>
        <v/>
      </c>
      <c r="AH783" s="8" t="str">
        <f ca="1">IF($C783="","",IF(IF($H783=OFFSET([2]النتائج!$A$1,22*COLUMN(G782),0),TRUE,"")=TRUE,COUNT(AH$1:AH782)+1,""))</f>
        <v/>
      </c>
      <c r="AI783" s="8" t="str">
        <f ca="1">IF($C783="","",IF(IF($H783=OFFSET([2]النتائج!$A$1,22*COLUMN(H782),0),TRUE,"")=TRUE,COUNT(AI$1:AI782)+1,""))</f>
        <v/>
      </c>
      <c r="AJ783" s="8" t="str">
        <f ca="1">IF($C783="","",IF(IF($H783=OFFSET([2]النتائج!$A$1,22*COLUMN(I782),0),TRUE,"")=TRUE,COUNT(AJ$1:AJ782)+1,""))</f>
        <v/>
      </c>
      <c r="AK783" s="8" t="str">
        <f ca="1">IF($C783="","",IF(IF($H783=OFFSET([2]النتائج!$A$1,22*COLUMN(J782),0),TRUE,"")=TRUE,COUNT(AK$1:AK782)+1,""))</f>
        <v/>
      </c>
      <c r="AL783" s="8" t="str">
        <f ca="1">IF($C783="","",IF(IF($H783=OFFSET([2]النتائج!$A$1,22*COLUMN(K782),0),TRUE,"")=TRUE,COUNT(AL$1:AL782)+1,""))</f>
        <v/>
      </c>
      <c r="AM783" s="8" t="str">
        <f ca="1">IF($C783="","",IF(IF($H783=OFFSET([2]النتائج!$A$1,22*COLUMN(L782),0),TRUE,"")=TRUE,COUNT(AM$1:AM782)+1,""))</f>
        <v/>
      </c>
      <c r="AN783" s="8" t="str">
        <f ca="1">IF($C783="","",IF(IF($H783=OFFSET([2]النتائج!$A$1,22*COLUMN(M782),0),TRUE,"")=TRUE,COUNT(AN$1:AN782)+1,""))</f>
        <v/>
      </c>
      <c r="AO783" s="8" t="str">
        <f ca="1">IF($C783="","",IF(IF($H783=OFFSET([2]النتائج!$A$1,22*COLUMN(N782),0),TRUE,"")=TRUE,COUNT(AO$1:AO782)+1,""))</f>
        <v/>
      </c>
    </row>
    <row r="784" spans="27:41">
      <c r="AA784" s="8" t="str">
        <f>IF($C784="","",IF(IF($H784=[2]النتائج!$A$1,TRUE,"")=TRUE,COUNT(AA$1:AA783)+1,""))</f>
        <v/>
      </c>
      <c r="AB784" s="8" t="str">
        <f ca="1">IF($C784="","",IF(IF($H784=OFFSET([2]النتائج!$A$1,22*COLUMN(A783),0),TRUE,"")=TRUE,COUNT(AB$1:AB783)+1,""))</f>
        <v/>
      </c>
      <c r="AC784" s="8" t="str">
        <f ca="1">IF($C784="","",IF(IF($H784=OFFSET([2]النتائج!$A$1,22*COLUMN(B783),0),TRUE,"")=TRUE,COUNT(AC$1:AC783)+1,""))</f>
        <v/>
      </c>
      <c r="AD784" s="8" t="str">
        <f ca="1">IF($C784="","",IF(IF($H784=OFFSET([2]النتائج!$A$1,22*COLUMN(C783),0),TRUE,"")=TRUE,COUNT(AD$1:AD783)+1,""))</f>
        <v/>
      </c>
      <c r="AE784" s="8" t="str">
        <f ca="1">IF($C784="","",IF(IF($H784=OFFSET([2]النتائج!$A$1,22*COLUMN(D783),0),TRUE,"")=TRUE,COUNT(AE$1:AE783)+1,""))</f>
        <v/>
      </c>
      <c r="AF784" s="8" t="str">
        <f ca="1">IF($C784="","",IF(IF($H784=OFFSET([2]النتائج!$A$1,22*COLUMN(E783),0),TRUE,"")=TRUE,COUNT(AF$1:AF783)+1,""))</f>
        <v/>
      </c>
      <c r="AG784" s="8" t="str">
        <f ca="1">IF($C784="","",IF(IF($H784=OFFSET([2]النتائج!$A$1,22*COLUMN(F783),0),TRUE,"")=TRUE,COUNT(AG$1:AG783)+1,""))</f>
        <v/>
      </c>
      <c r="AH784" s="8" t="str">
        <f ca="1">IF($C784="","",IF(IF($H784=OFFSET([2]النتائج!$A$1,22*COLUMN(G783),0),TRUE,"")=TRUE,COUNT(AH$1:AH783)+1,""))</f>
        <v/>
      </c>
      <c r="AI784" s="8" t="str">
        <f ca="1">IF($C784="","",IF(IF($H784=OFFSET([2]النتائج!$A$1,22*COLUMN(H783),0),TRUE,"")=TRUE,COUNT(AI$1:AI783)+1,""))</f>
        <v/>
      </c>
      <c r="AJ784" s="8" t="str">
        <f ca="1">IF($C784="","",IF(IF($H784=OFFSET([2]النتائج!$A$1,22*COLUMN(I783),0),TRUE,"")=TRUE,COUNT(AJ$1:AJ783)+1,""))</f>
        <v/>
      </c>
      <c r="AK784" s="8" t="str">
        <f ca="1">IF($C784="","",IF(IF($H784=OFFSET([2]النتائج!$A$1,22*COLUMN(J783),0),TRUE,"")=TRUE,COUNT(AK$1:AK783)+1,""))</f>
        <v/>
      </c>
      <c r="AL784" s="8" t="str">
        <f ca="1">IF($C784="","",IF(IF($H784=OFFSET([2]النتائج!$A$1,22*COLUMN(K783),0),TRUE,"")=TRUE,COUNT(AL$1:AL783)+1,""))</f>
        <v/>
      </c>
      <c r="AM784" s="8" t="str">
        <f ca="1">IF($C784="","",IF(IF($H784=OFFSET([2]النتائج!$A$1,22*COLUMN(L783),0),TRUE,"")=TRUE,COUNT(AM$1:AM783)+1,""))</f>
        <v/>
      </c>
      <c r="AN784" s="8" t="str">
        <f ca="1">IF($C784="","",IF(IF($H784=OFFSET([2]النتائج!$A$1,22*COLUMN(M783),0),TRUE,"")=TRUE,COUNT(AN$1:AN783)+1,""))</f>
        <v/>
      </c>
      <c r="AO784" s="8" t="str">
        <f ca="1">IF($C784="","",IF(IF($H784=OFFSET([2]النتائج!$A$1,22*COLUMN(N783),0),TRUE,"")=TRUE,COUNT(AO$1:AO783)+1,""))</f>
        <v/>
      </c>
    </row>
    <row r="785" spans="27:41">
      <c r="AA785" s="8" t="str">
        <f>IF($C785="","",IF(IF($H785=[2]النتائج!$A$1,TRUE,"")=TRUE,COUNT(AA$1:AA784)+1,""))</f>
        <v/>
      </c>
      <c r="AB785" s="8" t="str">
        <f ca="1">IF($C785="","",IF(IF($H785=OFFSET([2]النتائج!$A$1,22*COLUMN(A784),0),TRUE,"")=TRUE,COUNT(AB$1:AB784)+1,""))</f>
        <v/>
      </c>
      <c r="AC785" s="8" t="str">
        <f ca="1">IF($C785="","",IF(IF($H785=OFFSET([2]النتائج!$A$1,22*COLUMN(B784),0),TRUE,"")=TRUE,COUNT(AC$1:AC784)+1,""))</f>
        <v/>
      </c>
      <c r="AD785" s="8" t="str">
        <f ca="1">IF($C785="","",IF(IF($H785=OFFSET([2]النتائج!$A$1,22*COLUMN(C784),0),TRUE,"")=TRUE,COUNT(AD$1:AD784)+1,""))</f>
        <v/>
      </c>
      <c r="AE785" s="8" t="str">
        <f ca="1">IF($C785="","",IF(IF($H785=OFFSET([2]النتائج!$A$1,22*COLUMN(D784),0),TRUE,"")=TRUE,COUNT(AE$1:AE784)+1,""))</f>
        <v/>
      </c>
      <c r="AF785" s="8" t="str">
        <f ca="1">IF($C785="","",IF(IF($H785=OFFSET([2]النتائج!$A$1,22*COLUMN(E784),0),TRUE,"")=TRUE,COUNT(AF$1:AF784)+1,""))</f>
        <v/>
      </c>
      <c r="AG785" s="8" t="str">
        <f ca="1">IF($C785="","",IF(IF($H785=OFFSET([2]النتائج!$A$1,22*COLUMN(F784),0),TRUE,"")=TRUE,COUNT(AG$1:AG784)+1,""))</f>
        <v/>
      </c>
      <c r="AH785" s="8" t="str">
        <f ca="1">IF($C785="","",IF(IF($H785=OFFSET([2]النتائج!$A$1,22*COLUMN(G784),0),TRUE,"")=TRUE,COUNT(AH$1:AH784)+1,""))</f>
        <v/>
      </c>
      <c r="AI785" s="8" t="str">
        <f ca="1">IF($C785="","",IF(IF($H785=OFFSET([2]النتائج!$A$1,22*COLUMN(H784),0),TRUE,"")=TRUE,COUNT(AI$1:AI784)+1,""))</f>
        <v/>
      </c>
      <c r="AJ785" s="8" t="str">
        <f ca="1">IF($C785="","",IF(IF($H785=OFFSET([2]النتائج!$A$1,22*COLUMN(I784),0),TRUE,"")=TRUE,COUNT(AJ$1:AJ784)+1,""))</f>
        <v/>
      </c>
      <c r="AK785" s="8" t="str">
        <f ca="1">IF($C785="","",IF(IF($H785=OFFSET([2]النتائج!$A$1,22*COLUMN(J784),0),TRUE,"")=TRUE,COUNT(AK$1:AK784)+1,""))</f>
        <v/>
      </c>
      <c r="AL785" s="8" t="str">
        <f ca="1">IF($C785="","",IF(IF($H785=OFFSET([2]النتائج!$A$1,22*COLUMN(K784),0),TRUE,"")=TRUE,COUNT(AL$1:AL784)+1,""))</f>
        <v/>
      </c>
      <c r="AM785" s="8" t="str">
        <f ca="1">IF($C785="","",IF(IF($H785=OFFSET([2]النتائج!$A$1,22*COLUMN(L784),0),TRUE,"")=TRUE,COUNT(AM$1:AM784)+1,""))</f>
        <v/>
      </c>
      <c r="AN785" s="8" t="str">
        <f ca="1">IF($C785="","",IF(IF($H785=OFFSET([2]النتائج!$A$1,22*COLUMN(M784),0),TRUE,"")=TRUE,COUNT(AN$1:AN784)+1,""))</f>
        <v/>
      </c>
      <c r="AO785" s="8" t="str">
        <f ca="1">IF($C785="","",IF(IF($H785=OFFSET([2]النتائج!$A$1,22*COLUMN(N784),0),TRUE,"")=TRUE,COUNT(AO$1:AO784)+1,""))</f>
        <v/>
      </c>
    </row>
    <row r="786" spans="27:41">
      <c r="AA786" s="8" t="str">
        <f>IF($C786="","",IF(IF($H786=[2]النتائج!$A$1,TRUE,"")=TRUE,COUNT(AA$1:AA785)+1,""))</f>
        <v/>
      </c>
      <c r="AB786" s="8" t="str">
        <f ca="1">IF($C786="","",IF(IF($H786=OFFSET([2]النتائج!$A$1,22*COLUMN(A785),0),TRUE,"")=TRUE,COUNT(AB$1:AB785)+1,""))</f>
        <v/>
      </c>
      <c r="AC786" s="8" t="str">
        <f ca="1">IF($C786="","",IF(IF($H786=OFFSET([2]النتائج!$A$1,22*COLUMN(B785),0),TRUE,"")=TRUE,COUNT(AC$1:AC785)+1,""))</f>
        <v/>
      </c>
      <c r="AD786" s="8" t="str">
        <f ca="1">IF($C786="","",IF(IF($H786=OFFSET([2]النتائج!$A$1,22*COLUMN(C785),0),TRUE,"")=TRUE,COUNT(AD$1:AD785)+1,""))</f>
        <v/>
      </c>
      <c r="AE786" s="8" t="str">
        <f ca="1">IF($C786="","",IF(IF($H786=OFFSET([2]النتائج!$A$1,22*COLUMN(D785),0),TRUE,"")=TRUE,COUNT(AE$1:AE785)+1,""))</f>
        <v/>
      </c>
      <c r="AF786" s="8" t="str">
        <f ca="1">IF($C786="","",IF(IF($H786=OFFSET([2]النتائج!$A$1,22*COLUMN(E785),0),TRUE,"")=TRUE,COUNT(AF$1:AF785)+1,""))</f>
        <v/>
      </c>
      <c r="AG786" s="8" t="str">
        <f ca="1">IF($C786="","",IF(IF($H786=OFFSET([2]النتائج!$A$1,22*COLUMN(F785),0),TRUE,"")=TRUE,COUNT(AG$1:AG785)+1,""))</f>
        <v/>
      </c>
      <c r="AH786" s="8" t="str">
        <f ca="1">IF($C786="","",IF(IF($H786=OFFSET([2]النتائج!$A$1,22*COLUMN(G785),0),TRUE,"")=TRUE,COUNT(AH$1:AH785)+1,""))</f>
        <v/>
      </c>
      <c r="AI786" s="8" t="str">
        <f ca="1">IF($C786="","",IF(IF($H786=OFFSET([2]النتائج!$A$1,22*COLUMN(H785),0),TRUE,"")=TRUE,COUNT(AI$1:AI785)+1,""))</f>
        <v/>
      </c>
      <c r="AJ786" s="8" t="str">
        <f ca="1">IF($C786="","",IF(IF($H786=OFFSET([2]النتائج!$A$1,22*COLUMN(I785),0),TRUE,"")=TRUE,COUNT(AJ$1:AJ785)+1,""))</f>
        <v/>
      </c>
      <c r="AK786" s="8" t="str">
        <f ca="1">IF($C786="","",IF(IF($H786=OFFSET([2]النتائج!$A$1,22*COLUMN(J785),0),TRUE,"")=TRUE,COUNT(AK$1:AK785)+1,""))</f>
        <v/>
      </c>
      <c r="AL786" s="8" t="str">
        <f ca="1">IF($C786="","",IF(IF($H786=OFFSET([2]النتائج!$A$1,22*COLUMN(K785),0),TRUE,"")=TRUE,COUNT(AL$1:AL785)+1,""))</f>
        <v/>
      </c>
      <c r="AM786" s="8" t="str">
        <f ca="1">IF($C786="","",IF(IF($H786=OFFSET([2]النتائج!$A$1,22*COLUMN(L785),0),TRUE,"")=TRUE,COUNT(AM$1:AM785)+1,""))</f>
        <v/>
      </c>
      <c r="AN786" s="8" t="str">
        <f ca="1">IF($C786="","",IF(IF($H786=OFFSET([2]النتائج!$A$1,22*COLUMN(M785),0),TRUE,"")=TRUE,COUNT(AN$1:AN785)+1,""))</f>
        <v/>
      </c>
      <c r="AO786" s="8" t="str">
        <f ca="1">IF($C786="","",IF(IF($H786=OFFSET([2]النتائج!$A$1,22*COLUMN(N785),0),TRUE,"")=TRUE,COUNT(AO$1:AO785)+1,""))</f>
        <v/>
      </c>
    </row>
    <row r="787" spans="27:41">
      <c r="AA787" s="8" t="str">
        <f>IF($C787="","",IF(IF($H787=[2]النتائج!$A$1,TRUE,"")=TRUE,COUNT(AA$1:AA786)+1,""))</f>
        <v/>
      </c>
      <c r="AB787" s="8" t="str">
        <f ca="1">IF($C787="","",IF(IF($H787=OFFSET([2]النتائج!$A$1,22*COLUMN(A786),0),TRUE,"")=TRUE,COUNT(AB$1:AB786)+1,""))</f>
        <v/>
      </c>
      <c r="AC787" s="8" t="str">
        <f ca="1">IF($C787="","",IF(IF($H787=OFFSET([2]النتائج!$A$1,22*COLUMN(B786),0),TRUE,"")=TRUE,COUNT(AC$1:AC786)+1,""))</f>
        <v/>
      </c>
      <c r="AD787" s="8" t="str">
        <f ca="1">IF($C787="","",IF(IF($H787=OFFSET([2]النتائج!$A$1,22*COLUMN(C786),0),TRUE,"")=TRUE,COUNT(AD$1:AD786)+1,""))</f>
        <v/>
      </c>
      <c r="AE787" s="8" t="str">
        <f ca="1">IF($C787="","",IF(IF($H787=OFFSET([2]النتائج!$A$1,22*COLUMN(D786),0),TRUE,"")=TRUE,COUNT(AE$1:AE786)+1,""))</f>
        <v/>
      </c>
      <c r="AF787" s="8" t="str">
        <f ca="1">IF($C787="","",IF(IF($H787=OFFSET([2]النتائج!$A$1,22*COLUMN(E786),0),TRUE,"")=TRUE,COUNT(AF$1:AF786)+1,""))</f>
        <v/>
      </c>
      <c r="AG787" s="8" t="str">
        <f ca="1">IF($C787="","",IF(IF($H787=OFFSET([2]النتائج!$A$1,22*COLUMN(F786),0),TRUE,"")=TRUE,COUNT(AG$1:AG786)+1,""))</f>
        <v/>
      </c>
      <c r="AH787" s="8" t="str">
        <f ca="1">IF($C787="","",IF(IF($H787=OFFSET([2]النتائج!$A$1,22*COLUMN(G786),0),TRUE,"")=TRUE,COUNT(AH$1:AH786)+1,""))</f>
        <v/>
      </c>
      <c r="AI787" s="8" t="str">
        <f ca="1">IF($C787="","",IF(IF($H787=OFFSET([2]النتائج!$A$1,22*COLUMN(H786),0),TRUE,"")=TRUE,COUNT(AI$1:AI786)+1,""))</f>
        <v/>
      </c>
      <c r="AJ787" s="8" t="str">
        <f ca="1">IF($C787="","",IF(IF($H787=OFFSET([2]النتائج!$A$1,22*COLUMN(I786),0),TRUE,"")=TRUE,COUNT(AJ$1:AJ786)+1,""))</f>
        <v/>
      </c>
      <c r="AK787" s="8" t="str">
        <f ca="1">IF($C787="","",IF(IF($H787=OFFSET([2]النتائج!$A$1,22*COLUMN(J786),0),TRUE,"")=TRUE,COUNT(AK$1:AK786)+1,""))</f>
        <v/>
      </c>
      <c r="AL787" s="8" t="str">
        <f ca="1">IF($C787="","",IF(IF($H787=OFFSET([2]النتائج!$A$1,22*COLUMN(K786),0),TRUE,"")=TRUE,COUNT(AL$1:AL786)+1,""))</f>
        <v/>
      </c>
      <c r="AM787" s="8" t="str">
        <f ca="1">IF($C787="","",IF(IF($H787=OFFSET([2]النتائج!$A$1,22*COLUMN(L786),0),TRUE,"")=TRUE,COUNT(AM$1:AM786)+1,""))</f>
        <v/>
      </c>
      <c r="AN787" s="8" t="str">
        <f ca="1">IF($C787="","",IF(IF($H787=OFFSET([2]النتائج!$A$1,22*COLUMN(M786),0),TRUE,"")=TRUE,COUNT(AN$1:AN786)+1,""))</f>
        <v/>
      </c>
      <c r="AO787" s="8" t="str">
        <f ca="1">IF($C787="","",IF(IF($H787=OFFSET([2]النتائج!$A$1,22*COLUMN(N786),0),TRUE,"")=TRUE,COUNT(AO$1:AO786)+1,""))</f>
        <v/>
      </c>
    </row>
    <row r="788" spans="27:41">
      <c r="AA788" s="8" t="str">
        <f>IF($C788="","",IF(IF($H788=[2]النتائج!$A$1,TRUE,"")=TRUE,COUNT(AA$1:AA787)+1,""))</f>
        <v/>
      </c>
      <c r="AB788" s="8" t="str">
        <f ca="1">IF($C788="","",IF(IF($H788=OFFSET([2]النتائج!$A$1,22*COLUMN(A787),0),TRUE,"")=TRUE,COUNT(AB$1:AB787)+1,""))</f>
        <v/>
      </c>
      <c r="AC788" s="8" t="str">
        <f ca="1">IF($C788="","",IF(IF($H788=OFFSET([2]النتائج!$A$1,22*COLUMN(B787),0),TRUE,"")=TRUE,COUNT(AC$1:AC787)+1,""))</f>
        <v/>
      </c>
      <c r="AD788" s="8" t="str">
        <f ca="1">IF($C788="","",IF(IF($H788=OFFSET([2]النتائج!$A$1,22*COLUMN(C787),0),TRUE,"")=TRUE,COUNT(AD$1:AD787)+1,""))</f>
        <v/>
      </c>
      <c r="AE788" s="8" t="str">
        <f ca="1">IF($C788="","",IF(IF($H788=OFFSET([2]النتائج!$A$1,22*COLUMN(D787),0),TRUE,"")=TRUE,COUNT(AE$1:AE787)+1,""))</f>
        <v/>
      </c>
      <c r="AF788" s="8" t="str">
        <f ca="1">IF($C788="","",IF(IF($H788=OFFSET([2]النتائج!$A$1,22*COLUMN(E787),0),TRUE,"")=TRUE,COUNT(AF$1:AF787)+1,""))</f>
        <v/>
      </c>
      <c r="AG788" s="8" t="str">
        <f ca="1">IF($C788="","",IF(IF($H788=OFFSET([2]النتائج!$A$1,22*COLUMN(F787),0),TRUE,"")=TRUE,COUNT(AG$1:AG787)+1,""))</f>
        <v/>
      </c>
      <c r="AH788" s="8" t="str">
        <f ca="1">IF($C788="","",IF(IF($H788=OFFSET([2]النتائج!$A$1,22*COLUMN(G787),0),TRUE,"")=TRUE,COUNT(AH$1:AH787)+1,""))</f>
        <v/>
      </c>
      <c r="AI788" s="8" t="str">
        <f ca="1">IF($C788="","",IF(IF($H788=OFFSET([2]النتائج!$A$1,22*COLUMN(H787),0),TRUE,"")=TRUE,COUNT(AI$1:AI787)+1,""))</f>
        <v/>
      </c>
      <c r="AJ788" s="8" t="str">
        <f ca="1">IF($C788="","",IF(IF($H788=OFFSET([2]النتائج!$A$1,22*COLUMN(I787),0),TRUE,"")=TRUE,COUNT(AJ$1:AJ787)+1,""))</f>
        <v/>
      </c>
      <c r="AK788" s="8" t="str">
        <f ca="1">IF($C788="","",IF(IF($H788=OFFSET([2]النتائج!$A$1,22*COLUMN(J787),0),TRUE,"")=TRUE,COUNT(AK$1:AK787)+1,""))</f>
        <v/>
      </c>
      <c r="AL788" s="8" t="str">
        <f ca="1">IF($C788="","",IF(IF($H788=OFFSET([2]النتائج!$A$1,22*COLUMN(K787),0),TRUE,"")=TRUE,COUNT(AL$1:AL787)+1,""))</f>
        <v/>
      </c>
      <c r="AM788" s="8" t="str">
        <f ca="1">IF($C788="","",IF(IF($H788=OFFSET([2]النتائج!$A$1,22*COLUMN(L787),0),TRUE,"")=TRUE,COUNT(AM$1:AM787)+1,""))</f>
        <v/>
      </c>
      <c r="AN788" s="8" t="str">
        <f ca="1">IF($C788="","",IF(IF($H788=OFFSET([2]النتائج!$A$1,22*COLUMN(M787),0),TRUE,"")=TRUE,COUNT(AN$1:AN787)+1,""))</f>
        <v/>
      </c>
      <c r="AO788" s="8" t="str">
        <f ca="1">IF($C788="","",IF(IF($H788=OFFSET([2]النتائج!$A$1,22*COLUMN(N787),0),TRUE,"")=TRUE,COUNT(AO$1:AO787)+1,""))</f>
        <v/>
      </c>
    </row>
    <row r="789" spans="27:41">
      <c r="AA789" s="8" t="str">
        <f>IF($C789="","",IF(IF($H789=[2]النتائج!$A$1,TRUE,"")=TRUE,COUNT(AA$1:AA788)+1,""))</f>
        <v/>
      </c>
      <c r="AB789" s="8" t="str">
        <f ca="1">IF($C789="","",IF(IF($H789=OFFSET([2]النتائج!$A$1,22*COLUMN(A788),0),TRUE,"")=TRUE,COUNT(AB$1:AB788)+1,""))</f>
        <v/>
      </c>
      <c r="AC789" s="8" t="str">
        <f ca="1">IF($C789="","",IF(IF($H789=OFFSET([2]النتائج!$A$1,22*COLUMN(B788),0),TRUE,"")=TRUE,COUNT(AC$1:AC788)+1,""))</f>
        <v/>
      </c>
      <c r="AD789" s="8" t="str">
        <f ca="1">IF($C789="","",IF(IF($H789=OFFSET([2]النتائج!$A$1,22*COLUMN(C788),0),TRUE,"")=TRUE,COUNT(AD$1:AD788)+1,""))</f>
        <v/>
      </c>
      <c r="AE789" s="8" t="str">
        <f ca="1">IF($C789="","",IF(IF($H789=OFFSET([2]النتائج!$A$1,22*COLUMN(D788),0),TRUE,"")=TRUE,COUNT(AE$1:AE788)+1,""))</f>
        <v/>
      </c>
      <c r="AF789" s="8" t="str">
        <f ca="1">IF($C789="","",IF(IF($H789=OFFSET([2]النتائج!$A$1,22*COLUMN(E788),0),TRUE,"")=TRUE,COUNT(AF$1:AF788)+1,""))</f>
        <v/>
      </c>
      <c r="AG789" s="8" t="str">
        <f ca="1">IF($C789="","",IF(IF($H789=OFFSET([2]النتائج!$A$1,22*COLUMN(F788),0),TRUE,"")=TRUE,COUNT(AG$1:AG788)+1,""))</f>
        <v/>
      </c>
      <c r="AH789" s="8" t="str">
        <f ca="1">IF($C789="","",IF(IF($H789=OFFSET([2]النتائج!$A$1,22*COLUMN(G788),0),TRUE,"")=TRUE,COUNT(AH$1:AH788)+1,""))</f>
        <v/>
      </c>
      <c r="AI789" s="8" t="str">
        <f ca="1">IF($C789="","",IF(IF($H789=OFFSET([2]النتائج!$A$1,22*COLUMN(H788),0),TRUE,"")=TRUE,COUNT(AI$1:AI788)+1,""))</f>
        <v/>
      </c>
      <c r="AJ789" s="8" t="str">
        <f ca="1">IF($C789="","",IF(IF($H789=OFFSET([2]النتائج!$A$1,22*COLUMN(I788),0),TRUE,"")=TRUE,COUNT(AJ$1:AJ788)+1,""))</f>
        <v/>
      </c>
      <c r="AK789" s="8" t="str">
        <f ca="1">IF($C789="","",IF(IF($H789=OFFSET([2]النتائج!$A$1,22*COLUMN(J788),0),TRUE,"")=TRUE,COUNT(AK$1:AK788)+1,""))</f>
        <v/>
      </c>
      <c r="AL789" s="8" t="str">
        <f ca="1">IF($C789="","",IF(IF($H789=OFFSET([2]النتائج!$A$1,22*COLUMN(K788),0),TRUE,"")=TRUE,COUNT(AL$1:AL788)+1,""))</f>
        <v/>
      </c>
      <c r="AM789" s="8" t="str">
        <f ca="1">IF($C789="","",IF(IF($H789=OFFSET([2]النتائج!$A$1,22*COLUMN(L788),0),TRUE,"")=TRUE,COUNT(AM$1:AM788)+1,""))</f>
        <v/>
      </c>
      <c r="AN789" s="8" t="str">
        <f ca="1">IF($C789="","",IF(IF($H789=OFFSET([2]النتائج!$A$1,22*COLUMN(M788),0),TRUE,"")=TRUE,COUNT(AN$1:AN788)+1,""))</f>
        <v/>
      </c>
      <c r="AO789" s="8" t="str">
        <f ca="1">IF($C789="","",IF(IF($H789=OFFSET([2]النتائج!$A$1,22*COLUMN(N788),0),TRUE,"")=TRUE,COUNT(AO$1:AO788)+1,""))</f>
        <v/>
      </c>
    </row>
    <row r="790" spans="27:41">
      <c r="AA790" s="8" t="str">
        <f>IF($C790="","",IF(IF($H790=[2]النتائج!$A$1,TRUE,"")=TRUE,COUNT(AA$1:AA789)+1,""))</f>
        <v/>
      </c>
      <c r="AB790" s="8" t="str">
        <f ca="1">IF($C790="","",IF(IF($H790=OFFSET([2]النتائج!$A$1,22*COLUMN(A789),0),TRUE,"")=TRUE,COUNT(AB$1:AB789)+1,""))</f>
        <v/>
      </c>
      <c r="AC790" s="8" t="str">
        <f ca="1">IF($C790="","",IF(IF($H790=OFFSET([2]النتائج!$A$1,22*COLUMN(B789),0),TRUE,"")=TRUE,COUNT(AC$1:AC789)+1,""))</f>
        <v/>
      </c>
      <c r="AD790" s="8" t="str">
        <f ca="1">IF($C790="","",IF(IF($H790=OFFSET([2]النتائج!$A$1,22*COLUMN(C789),0),TRUE,"")=TRUE,COUNT(AD$1:AD789)+1,""))</f>
        <v/>
      </c>
      <c r="AE790" s="8" t="str">
        <f ca="1">IF($C790="","",IF(IF($H790=OFFSET([2]النتائج!$A$1,22*COLUMN(D789),0),TRUE,"")=TRUE,COUNT(AE$1:AE789)+1,""))</f>
        <v/>
      </c>
      <c r="AF790" s="8" t="str">
        <f ca="1">IF($C790="","",IF(IF($H790=OFFSET([2]النتائج!$A$1,22*COLUMN(E789),0),TRUE,"")=TRUE,COUNT(AF$1:AF789)+1,""))</f>
        <v/>
      </c>
      <c r="AG790" s="8" t="str">
        <f ca="1">IF($C790="","",IF(IF($H790=OFFSET([2]النتائج!$A$1,22*COLUMN(F789),0),TRUE,"")=TRUE,COUNT(AG$1:AG789)+1,""))</f>
        <v/>
      </c>
      <c r="AH790" s="8" t="str">
        <f ca="1">IF($C790="","",IF(IF($H790=OFFSET([2]النتائج!$A$1,22*COLUMN(G789),0),TRUE,"")=TRUE,COUNT(AH$1:AH789)+1,""))</f>
        <v/>
      </c>
      <c r="AI790" s="8" t="str">
        <f ca="1">IF($C790="","",IF(IF($H790=OFFSET([2]النتائج!$A$1,22*COLUMN(H789),0),TRUE,"")=TRUE,COUNT(AI$1:AI789)+1,""))</f>
        <v/>
      </c>
      <c r="AJ790" s="8" t="str">
        <f ca="1">IF($C790="","",IF(IF($H790=OFFSET([2]النتائج!$A$1,22*COLUMN(I789),0),TRUE,"")=TRUE,COUNT(AJ$1:AJ789)+1,""))</f>
        <v/>
      </c>
      <c r="AK790" s="8" t="str">
        <f ca="1">IF($C790="","",IF(IF($H790=OFFSET([2]النتائج!$A$1,22*COLUMN(J789),0),TRUE,"")=TRUE,COUNT(AK$1:AK789)+1,""))</f>
        <v/>
      </c>
      <c r="AL790" s="8" t="str">
        <f ca="1">IF($C790="","",IF(IF($H790=OFFSET([2]النتائج!$A$1,22*COLUMN(K789),0),TRUE,"")=TRUE,COUNT(AL$1:AL789)+1,""))</f>
        <v/>
      </c>
      <c r="AM790" s="8" t="str">
        <f ca="1">IF($C790="","",IF(IF($H790=OFFSET([2]النتائج!$A$1,22*COLUMN(L789),0),TRUE,"")=TRUE,COUNT(AM$1:AM789)+1,""))</f>
        <v/>
      </c>
      <c r="AN790" s="8" t="str">
        <f ca="1">IF($C790="","",IF(IF($H790=OFFSET([2]النتائج!$A$1,22*COLUMN(M789),0),TRUE,"")=TRUE,COUNT(AN$1:AN789)+1,""))</f>
        <v/>
      </c>
      <c r="AO790" s="8" t="str">
        <f ca="1">IF($C790="","",IF(IF($H790=OFFSET([2]النتائج!$A$1,22*COLUMN(N789),0),TRUE,"")=TRUE,COUNT(AO$1:AO789)+1,""))</f>
        <v/>
      </c>
    </row>
    <row r="791" spans="27:41">
      <c r="AA791" s="8" t="str">
        <f>IF($C791="","",IF(IF($H791=[2]النتائج!$A$1,TRUE,"")=TRUE,COUNT(AA$1:AA790)+1,""))</f>
        <v/>
      </c>
      <c r="AB791" s="8" t="str">
        <f ca="1">IF($C791="","",IF(IF($H791=OFFSET([2]النتائج!$A$1,22*COLUMN(A790),0),TRUE,"")=TRUE,COUNT(AB$1:AB790)+1,""))</f>
        <v/>
      </c>
      <c r="AC791" s="8" t="str">
        <f ca="1">IF($C791="","",IF(IF($H791=OFFSET([2]النتائج!$A$1,22*COLUMN(B790),0),TRUE,"")=TRUE,COUNT(AC$1:AC790)+1,""))</f>
        <v/>
      </c>
      <c r="AD791" s="8" t="str">
        <f ca="1">IF($C791="","",IF(IF($H791=OFFSET([2]النتائج!$A$1,22*COLUMN(C790),0),TRUE,"")=TRUE,COUNT(AD$1:AD790)+1,""))</f>
        <v/>
      </c>
      <c r="AE791" s="8" t="str">
        <f ca="1">IF($C791="","",IF(IF($H791=OFFSET([2]النتائج!$A$1,22*COLUMN(D790),0),TRUE,"")=TRUE,COUNT(AE$1:AE790)+1,""))</f>
        <v/>
      </c>
      <c r="AF791" s="8" t="str">
        <f ca="1">IF($C791="","",IF(IF($H791=OFFSET([2]النتائج!$A$1,22*COLUMN(E790),0),TRUE,"")=TRUE,COUNT(AF$1:AF790)+1,""))</f>
        <v/>
      </c>
      <c r="AG791" s="8" t="str">
        <f ca="1">IF($C791="","",IF(IF($H791=OFFSET([2]النتائج!$A$1,22*COLUMN(F790),0),TRUE,"")=TRUE,COUNT(AG$1:AG790)+1,""))</f>
        <v/>
      </c>
      <c r="AH791" s="8" t="str">
        <f ca="1">IF($C791="","",IF(IF($H791=OFFSET([2]النتائج!$A$1,22*COLUMN(G790),0),TRUE,"")=TRUE,COUNT(AH$1:AH790)+1,""))</f>
        <v/>
      </c>
      <c r="AI791" s="8" t="str">
        <f ca="1">IF($C791="","",IF(IF($H791=OFFSET([2]النتائج!$A$1,22*COLUMN(H790),0),TRUE,"")=TRUE,COUNT(AI$1:AI790)+1,""))</f>
        <v/>
      </c>
      <c r="AJ791" s="8" t="str">
        <f ca="1">IF($C791="","",IF(IF($H791=OFFSET([2]النتائج!$A$1,22*COLUMN(I790),0),TRUE,"")=TRUE,COUNT(AJ$1:AJ790)+1,""))</f>
        <v/>
      </c>
      <c r="AK791" s="8" t="str">
        <f ca="1">IF($C791="","",IF(IF($H791=OFFSET([2]النتائج!$A$1,22*COLUMN(J790),0),TRUE,"")=TRUE,COUNT(AK$1:AK790)+1,""))</f>
        <v/>
      </c>
      <c r="AL791" s="8" t="str">
        <f ca="1">IF($C791="","",IF(IF($H791=OFFSET([2]النتائج!$A$1,22*COLUMN(K790),0),TRUE,"")=TRUE,COUNT(AL$1:AL790)+1,""))</f>
        <v/>
      </c>
      <c r="AM791" s="8" t="str">
        <f ca="1">IF($C791="","",IF(IF($H791=OFFSET([2]النتائج!$A$1,22*COLUMN(L790),0),TRUE,"")=TRUE,COUNT(AM$1:AM790)+1,""))</f>
        <v/>
      </c>
      <c r="AN791" s="8" t="str">
        <f ca="1">IF($C791="","",IF(IF($H791=OFFSET([2]النتائج!$A$1,22*COLUMN(M790),0),TRUE,"")=TRUE,COUNT(AN$1:AN790)+1,""))</f>
        <v/>
      </c>
      <c r="AO791" s="8" t="str">
        <f ca="1">IF($C791="","",IF(IF($H791=OFFSET([2]النتائج!$A$1,22*COLUMN(N790),0),TRUE,"")=TRUE,COUNT(AO$1:AO790)+1,""))</f>
        <v/>
      </c>
    </row>
    <row r="792" spans="27:41">
      <c r="AA792" s="8" t="str">
        <f>IF($C792="","",IF(IF($H792=[2]النتائج!$A$1,TRUE,"")=TRUE,COUNT(AA$1:AA791)+1,""))</f>
        <v/>
      </c>
      <c r="AB792" s="8" t="str">
        <f ca="1">IF($C792="","",IF(IF($H792=OFFSET([2]النتائج!$A$1,22*COLUMN(A791),0),TRUE,"")=TRUE,COUNT(AB$1:AB791)+1,""))</f>
        <v/>
      </c>
      <c r="AC792" s="8" t="str">
        <f ca="1">IF($C792="","",IF(IF($H792=OFFSET([2]النتائج!$A$1,22*COLUMN(B791),0),TRUE,"")=TRUE,COUNT(AC$1:AC791)+1,""))</f>
        <v/>
      </c>
      <c r="AD792" s="8" t="str">
        <f ca="1">IF($C792="","",IF(IF($H792=OFFSET([2]النتائج!$A$1,22*COLUMN(C791),0),TRUE,"")=TRUE,COUNT(AD$1:AD791)+1,""))</f>
        <v/>
      </c>
      <c r="AE792" s="8" t="str">
        <f ca="1">IF($C792="","",IF(IF($H792=OFFSET([2]النتائج!$A$1,22*COLUMN(D791),0),TRUE,"")=TRUE,COUNT(AE$1:AE791)+1,""))</f>
        <v/>
      </c>
      <c r="AF792" s="8" t="str">
        <f ca="1">IF($C792="","",IF(IF($H792=OFFSET([2]النتائج!$A$1,22*COLUMN(E791),0),TRUE,"")=TRUE,COUNT(AF$1:AF791)+1,""))</f>
        <v/>
      </c>
      <c r="AG792" s="8" t="str">
        <f ca="1">IF($C792="","",IF(IF($H792=OFFSET([2]النتائج!$A$1,22*COLUMN(F791),0),TRUE,"")=TRUE,COUNT(AG$1:AG791)+1,""))</f>
        <v/>
      </c>
      <c r="AH792" s="8" t="str">
        <f ca="1">IF($C792="","",IF(IF($H792=OFFSET([2]النتائج!$A$1,22*COLUMN(G791),0),TRUE,"")=TRUE,COUNT(AH$1:AH791)+1,""))</f>
        <v/>
      </c>
      <c r="AI792" s="8" t="str">
        <f ca="1">IF($C792="","",IF(IF($H792=OFFSET([2]النتائج!$A$1,22*COLUMN(H791),0),TRUE,"")=TRUE,COUNT(AI$1:AI791)+1,""))</f>
        <v/>
      </c>
      <c r="AJ792" s="8" t="str">
        <f ca="1">IF($C792="","",IF(IF($H792=OFFSET([2]النتائج!$A$1,22*COLUMN(I791),0),TRUE,"")=TRUE,COUNT(AJ$1:AJ791)+1,""))</f>
        <v/>
      </c>
      <c r="AK792" s="8" t="str">
        <f ca="1">IF($C792="","",IF(IF($H792=OFFSET([2]النتائج!$A$1,22*COLUMN(J791),0),TRUE,"")=TRUE,COUNT(AK$1:AK791)+1,""))</f>
        <v/>
      </c>
      <c r="AL792" s="8" t="str">
        <f ca="1">IF($C792="","",IF(IF($H792=OFFSET([2]النتائج!$A$1,22*COLUMN(K791),0),TRUE,"")=TRUE,COUNT(AL$1:AL791)+1,""))</f>
        <v/>
      </c>
      <c r="AM792" s="8" t="str">
        <f ca="1">IF($C792="","",IF(IF($H792=OFFSET([2]النتائج!$A$1,22*COLUMN(L791),0),TRUE,"")=TRUE,COUNT(AM$1:AM791)+1,""))</f>
        <v/>
      </c>
      <c r="AN792" s="8" t="str">
        <f ca="1">IF($C792="","",IF(IF($H792=OFFSET([2]النتائج!$A$1,22*COLUMN(M791),0),TRUE,"")=TRUE,COUNT(AN$1:AN791)+1,""))</f>
        <v/>
      </c>
      <c r="AO792" s="8" t="str">
        <f ca="1">IF($C792="","",IF(IF($H792=OFFSET([2]النتائج!$A$1,22*COLUMN(N791),0),TRUE,"")=TRUE,COUNT(AO$1:AO791)+1,""))</f>
        <v/>
      </c>
    </row>
    <row r="793" spans="27:41">
      <c r="AA793" s="8" t="str">
        <f>IF($C793="","",IF(IF($H793=[2]النتائج!$A$1,TRUE,"")=TRUE,COUNT(AA$1:AA792)+1,""))</f>
        <v/>
      </c>
      <c r="AB793" s="8" t="str">
        <f ca="1">IF($C793="","",IF(IF($H793=OFFSET([2]النتائج!$A$1,22*COLUMN(A792),0),TRUE,"")=TRUE,COUNT(AB$1:AB792)+1,""))</f>
        <v/>
      </c>
      <c r="AC793" s="8" t="str">
        <f ca="1">IF($C793="","",IF(IF($H793=OFFSET([2]النتائج!$A$1,22*COLUMN(B792),0),TRUE,"")=TRUE,COUNT(AC$1:AC792)+1,""))</f>
        <v/>
      </c>
      <c r="AD793" s="8" t="str">
        <f ca="1">IF($C793="","",IF(IF($H793=OFFSET([2]النتائج!$A$1,22*COLUMN(C792),0),TRUE,"")=TRUE,COUNT(AD$1:AD792)+1,""))</f>
        <v/>
      </c>
      <c r="AE793" s="8" t="str">
        <f ca="1">IF($C793="","",IF(IF($H793=OFFSET([2]النتائج!$A$1,22*COLUMN(D792),0),TRUE,"")=TRUE,COUNT(AE$1:AE792)+1,""))</f>
        <v/>
      </c>
      <c r="AF793" s="8" t="str">
        <f ca="1">IF($C793="","",IF(IF($H793=OFFSET([2]النتائج!$A$1,22*COLUMN(E792),0),TRUE,"")=TRUE,COUNT(AF$1:AF792)+1,""))</f>
        <v/>
      </c>
      <c r="AG793" s="8" t="str">
        <f ca="1">IF($C793="","",IF(IF($H793=OFFSET([2]النتائج!$A$1,22*COLUMN(F792),0),TRUE,"")=TRUE,COUNT(AG$1:AG792)+1,""))</f>
        <v/>
      </c>
      <c r="AH793" s="8" t="str">
        <f ca="1">IF($C793="","",IF(IF($H793=OFFSET([2]النتائج!$A$1,22*COLUMN(G792),0),TRUE,"")=TRUE,COUNT(AH$1:AH792)+1,""))</f>
        <v/>
      </c>
      <c r="AI793" s="8" t="str">
        <f ca="1">IF($C793="","",IF(IF($H793=OFFSET([2]النتائج!$A$1,22*COLUMN(H792),0),TRUE,"")=TRUE,COUNT(AI$1:AI792)+1,""))</f>
        <v/>
      </c>
      <c r="AJ793" s="8" t="str">
        <f ca="1">IF($C793="","",IF(IF($H793=OFFSET([2]النتائج!$A$1,22*COLUMN(I792),0),TRUE,"")=TRUE,COUNT(AJ$1:AJ792)+1,""))</f>
        <v/>
      </c>
      <c r="AK793" s="8" t="str">
        <f ca="1">IF($C793="","",IF(IF($H793=OFFSET([2]النتائج!$A$1,22*COLUMN(J792),0),TRUE,"")=TRUE,COUNT(AK$1:AK792)+1,""))</f>
        <v/>
      </c>
      <c r="AL793" s="8" t="str">
        <f ca="1">IF($C793="","",IF(IF($H793=OFFSET([2]النتائج!$A$1,22*COLUMN(K792),0),TRUE,"")=TRUE,COUNT(AL$1:AL792)+1,""))</f>
        <v/>
      </c>
      <c r="AM793" s="8" t="str">
        <f ca="1">IF($C793="","",IF(IF($H793=OFFSET([2]النتائج!$A$1,22*COLUMN(L792),0),TRUE,"")=TRUE,COUNT(AM$1:AM792)+1,""))</f>
        <v/>
      </c>
      <c r="AN793" s="8" t="str">
        <f ca="1">IF($C793="","",IF(IF($H793=OFFSET([2]النتائج!$A$1,22*COLUMN(M792),0),TRUE,"")=TRUE,COUNT(AN$1:AN792)+1,""))</f>
        <v/>
      </c>
      <c r="AO793" s="8" t="str">
        <f ca="1">IF($C793="","",IF(IF($H793=OFFSET([2]النتائج!$A$1,22*COLUMN(N792),0),TRUE,"")=TRUE,COUNT(AO$1:AO792)+1,""))</f>
        <v/>
      </c>
    </row>
    <row r="794" spans="27:41">
      <c r="AA794" s="8" t="str">
        <f>IF($C794="","",IF(IF($H794=[2]النتائج!$A$1,TRUE,"")=TRUE,COUNT(AA$1:AA793)+1,""))</f>
        <v/>
      </c>
      <c r="AB794" s="8" t="str">
        <f ca="1">IF($C794="","",IF(IF($H794=OFFSET([2]النتائج!$A$1,22*COLUMN(A793),0),TRUE,"")=TRUE,COUNT(AB$1:AB793)+1,""))</f>
        <v/>
      </c>
      <c r="AC794" s="8" t="str">
        <f ca="1">IF($C794="","",IF(IF($H794=OFFSET([2]النتائج!$A$1,22*COLUMN(B793),0),TRUE,"")=TRUE,COUNT(AC$1:AC793)+1,""))</f>
        <v/>
      </c>
      <c r="AD794" s="8" t="str">
        <f ca="1">IF($C794="","",IF(IF($H794=OFFSET([2]النتائج!$A$1,22*COLUMN(C793),0),TRUE,"")=TRUE,COUNT(AD$1:AD793)+1,""))</f>
        <v/>
      </c>
      <c r="AE794" s="8" t="str">
        <f ca="1">IF($C794="","",IF(IF($H794=OFFSET([2]النتائج!$A$1,22*COLUMN(D793),0),TRUE,"")=TRUE,COUNT(AE$1:AE793)+1,""))</f>
        <v/>
      </c>
      <c r="AF794" s="8" t="str">
        <f ca="1">IF($C794="","",IF(IF($H794=OFFSET([2]النتائج!$A$1,22*COLUMN(E793),0),TRUE,"")=TRUE,COUNT(AF$1:AF793)+1,""))</f>
        <v/>
      </c>
      <c r="AG794" s="8" t="str">
        <f ca="1">IF($C794="","",IF(IF($H794=OFFSET([2]النتائج!$A$1,22*COLUMN(F793),0),TRUE,"")=TRUE,COUNT(AG$1:AG793)+1,""))</f>
        <v/>
      </c>
      <c r="AH794" s="8" t="str">
        <f ca="1">IF($C794="","",IF(IF($H794=OFFSET([2]النتائج!$A$1,22*COLUMN(G793),0),TRUE,"")=TRUE,COUNT(AH$1:AH793)+1,""))</f>
        <v/>
      </c>
      <c r="AI794" s="8" t="str">
        <f ca="1">IF($C794="","",IF(IF($H794=OFFSET([2]النتائج!$A$1,22*COLUMN(H793),0),TRUE,"")=TRUE,COUNT(AI$1:AI793)+1,""))</f>
        <v/>
      </c>
      <c r="AJ794" s="8" t="str">
        <f ca="1">IF($C794="","",IF(IF($H794=OFFSET([2]النتائج!$A$1,22*COLUMN(I793),0),TRUE,"")=TRUE,COUNT(AJ$1:AJ793)+1,""))</f>
        <v/>
      </c>
      <c r="AK794" s="8" t="str">
        <f ca="1">IF($C794="","",IF(IF($H794=OFFSET([2]النتائج!$A$1,22*COLUMN(J793),0),TRUE,"")=TRUE,COUNT(AK$1:AK793)+1,""))</f>
        <v/>
      </c>
      <c r="AL794" s="8" t="str">
        <f ca="1">IF($C794="","",IF(IF($H794=OFFSET([2]النتائج!$A$1,22*COLUMN(K793),0),TRUE,"")=TRUE,COUNT(AL$1:AL793)+1,""))</f>
        <v/>
      </c>
      <c r="AM794" s="8" t="str">
        <f ca="1">IF($C794="","",IF(IF($H794=OFFSET([2]النتائج!$A$1,22*COLUMN(L793),0),TRUE,"")=TRUE,COUNT(AM$1:AM793)+1,""))</f>
        <v/>
      </c>
      <c r="AN794" s="8" t="str">
        <f ca="1">IF($C794="","",IF(IF($H794=OFFSET([2]النتائج!$A$1,22*COLUMN(M793),0),TRUE,"")=TRUE,COUNT(AN$1:AN793)+1,""))</f>
        <v/>
      </c>
      <c r="AO794" s="8" t="str">
        <f ca="1">IF($C794="","",IF(IF($H794=OFFSET([2]النتائج!$A$1,22*COLUMN(N793),0),TRUE,"")=TRUE,COUNT(AO$1:AO793)+1,""))</f>
        <v/>
      </c>
    </row>
    <row r="795" spans="27:41">
      <c r="AA795" s="8" t="str">
        <f>IF($C795="","",IF(IF($H795=[2]النتائج!$A$1,TRUE,"")=TRUE,COUNT(AA$1:AA794)+1,""))</f>
        <v/>
      </c>
      <c r="AB795" s="8" t="str">
        <f ca="1">IF($C795="","",IF(IF($H795=OFFSET([2]النتائج!$A$1,22*COLUMN(A794),0),TRUE,"")=TRUE,COUNT(AB$1:AB794)+1,""))</f>
        <v/>
      </c>
      <c r="AC795" s="8" t="str">
        <f ca="1">IF($C795="","",IF(IF($H795=OFFSET([2]النتائج!$A$1,22*COLUMN(B794),0),TRUE,"")=TRUE,COUNT(AC$1:AC794)+1,""))</f>
        <v/>
      </c>
      <c r="AD795" s="8" t="str">
        <f ca="1">IF($C795="","",IF(IF($H795=OFFSET([2]النتائج!$A$1,22*COLUMN(C794),0),TRUE,"")=TRUE,COUNT(AD$1:AD794)+1,""))</f>
        <v/>
      </c>
      <c r="AE795" s="8" t="str">
        <f ca="1">IF($C795="","",IF(IF($H795=OFFSET([2]النتائج!$A$1,22*COLUMN(D794),0),TRUE,"")=TRUE,COUNT(AE$1:AE794)+1,""))</f>
        <v/>
      </c>
      <c r="AF795" s="8" t="str">
        <f ca="1">IF($C795="","",IF(IF($H795=OFFSET([2]النتائج!$A$1,22*COLUMN(E794),0),TRUE,"")=TRUE,COUNT(AF$1:AF794)+1,""))</f>
        <v/>
      </c>
      <c r="AG795" s="8" t="str">
        <f ca="1">IF($C795="","",IF(IF($H795=OFFSET([2]النتائج!$A$1,22*COLUMN(F794),0),TRUE,"")=TRUE,COUNT(AG$1:AG794)+1,""))</f>
        <v/>
      </c>
      <c r="AH795" s="8" t="str">
        <f ca="1">IF($C795="","",IF(IF($H795=OFFSET([2]النتائج!$A$1,22*COLUMN(G794),0),TRUE,"")=TRUE,COUNT(AH$1:AH794)+1,""))</f>
        <v/>
      </c>
      <c r="AI795" s="8" t="str">
        <f ca="1">IF($C795="","",IF(IF($H795=OFFSET([2]النتائج!$A$1,22*COLUMN(H794),0),TRUE,"")=TRUE,COUNT(AI$1:AI794)+1,""))</f>
        <v/>
      </c>
      <c r="AJ795" s="8" t="str">
        <f ca="1">IF($C795="","",IF(IF($H795=OFFSET([2]النتائج!$A$1,22*COLUMN(I794),0),TRUE,"")=TRUE,COUNT(AJ$1:AJ794)+1,""))</f>
        <v/>
      </c>
      <c r="AK795" s="8" t="str">
        <f ca="1">IF($C795="","",IF(IF($H795=OFFSET([2]النتائج!$A$1,22*COLUMN(J794),0),TRUE,"")=TRUE,COUNT(AK$1:AK794)+1,""))</f>
        <v/>
      </c>
      <c r="AL795" s="8" t="str">
        <f ca="1">IF($C795="","",IF(IF($H795=OFFSET([2]النتائج!$A$1,22*COLUMN(K794),0),TRUE,"")=TRUE,COUNT(AL$1:AL794)+1,""))</f>
        <v/>
      </c>
      <c r="AM795" s="8" t="str">
        <f ca="1">IF($C795="","",IF(IF($H795=OFFSET([2]النتائج!$A$1,22*COLUMN(L794),0),TRUE,"")=TRUE,COUNT(AM$1:AM794)+1,""))</f>
        <v/>
      </c>
      <c r="AN795" s="8" t="str">
        <f ca="1">IF($C795="","",IF(IF($H795=OFFSET([2]النتائج!$A$1,22*COLUMN(M794),0),TRUE,"")=TRUE,COUNT(AN$1:AN794)+1,""))</f>
        <v/>
      </c>
      <c r="AO795" s="8" t="str">
        <f ca="1">IF($C795="","",IF(IF($H795=OFFSET([2]النتائج!$A$1,22*COLUMN(N794),0),TRUE,"")=TRUE,COUNT(AO$1:AO794)+1,""))</f>
        <v/>
      </c>
    </row>
    <row r="796" spans="27:41">
      <c r="AA796" s="8" t="str">
        <f>IF($C796="","",IF(IF($H796=[2]النتائج!$A$1,TRUE,"")=TRUE,COUNT(AA$1:AA795)+1,""))</f>
        <v/>
      </c>
      <c r="AB796" s="8" t="str">
        <f ca="1">IF($C796="","",IF(IF($H796=OFFSET([2]النتائج!$A$1,22*COLUMN(A795),0),TRUE,"")=TRUE,COUNT(AB$1:AB795)+1,""))</f>
        <v/>
      </c>
      <c r="AC796" s="8" t="str">
        <f ca="1">IF($C796="","",IF(IF($H796=OFFSET([2]النتائج!$A$1,22*COLUMN(B795),0),TRUE,"")=TRUE,COUNT(AC$1:AC795)+1,""))</f>
        <v/>
      </c>
      <c r="AD796" s="8" t="str">
        <f ca="1">IF($C796="","",IF(IF($H796=OFFSET([2]النتائج!$A$1,22*COLUMN(C795),0),TRUE,"")=TRUE,COUNT(AD$1:AD795)+1,""))</f>
        <v/>
      </c>
      <c r="AE796" s="8" t="str">
        <f ca="1">IF($C796="","",IF(IF($H796=OFFSET([2]النتائج!$A$1,22*COLUMN(D795),0),TRUE,"")=TRUE,COUNT(AE$1:AE795)+1,""))</f>
        <v/>
      </c>
      <c r="AF796" s="8" t="str">
        <f ca="1">IF($C796="","",IF(IF($H796=OFFSET([2]النتائج!$A$1,22*COLUMN(E795),0),TRUE,"")=TRUE,COUNT(AF$1:AF795)+1,""))</f>
        <v/>
      </c>
      <c r="AG796" s="8" t="str">
        <f ca="1">IF($C796="","",IF(IF($H796=OFFSET([2]النتائج!$A$1,22*COLUMN(F795),0),TRUE,"")=TRUE,COUNT(AG$1:AG795)+1,""))</f>
        <v/>
      </c>
      <c r="AH796" s="8" t="str">
        <f ca="1">IF($C796="","",IF(IF($H796=OFFSET([2]النتائج!$A$1,22*COLUMN(G795),0),TRUE,"")=TRUE,COUNT(AH$1:AH795)+1,""))</f>
        <v/>
      </c>
      <c r="AI796" s="8" t="str">
        <f ca="1">IF($C796="","",IF(IF($H796=OFFSET([2]النتائج!$A$1,22*COLUMN(H795),0),TRUE,"")=TRUE,COUNT(AI$1:AI795)+1,""))</f>
        <v/>
      </c>
      <c r="AJ796" s="8" t="str">
        <f ca="1">IF($C796="","",IF(IF($H796=OFFSET([2]النتائج!$A$1,22*COLUMN(I795),0),TRUE,"")=TRUE,COUNT(AJ$1:AJ795)+1,""))</f>
        <v/>
      </c>
      <c r="AK796" s="8" t="str">
        <f ca="1">IF($C796="","",IF(IF($H796=OFFSET([2]النتائج!$A$1,22*COLUMN(J795),0),TRUE,"")=TRUE,COUNT(AK$1:AK795)+1,""))</f>
        <v/>
      </c>
      <c r="AL796" s="8" t="str">
        <f ca="1">IF($C796="","",IF(IF($H796=OFFSET([2]النتائج!$A$1,22*COLUMN(K795),0),TRUE,"")=TRUE,COUNT(AL$1:AL795)+1,""))</f>
        <v/>
      </c>
      <c r="AM796" s="8" t="str">
        <f ca="1">IF($C796="","",IF(IF($H796=OFFSET([2]النتائج!$A$1,22*COLUMN(L795),0),TRUE,"")=TRUE,COUNT(AM$1:AM795)+1,""))</f>
        <v/>
      </c>
      <c r="AN796" s="8" t="str">
        <f ca="1">IF($C796="","",IF(IF($H796=OFFSET([2]النتائج!$A$1,22*COLUMN(M795),0),TRUE,"")=TRUE,COUNT(AN$1:AN795)+1,""))</f>
        <v/>
      </c>
      <c r="AO796" s="8" t="str">
        <f ca="1">IF($C796="","",IF(IF($H796=OFFSET([2]النتائج!$A$1,22*COLUMN(N795),0),TRUE,"")=TRUE,COUNT(AO$1:AO795)+1,""))</f>
        <v/>
      </c>
    </row>
    <row r="797" spans="27:41">
      <c r="AA797" s="8" t="str">
        <f>IF($C797="","",IF(IF($H797=[2]النتائج!$A$1,TRUE,"")=TRUE,COUNT(AA$1:AA796)+1,""))</f>
        <v/>
      </c>
      <c r="AB797" s="8" t="str">
        <f ca="1">IF($C797="","",IF(IF($H797=OFFSET([2]النتائج!$A$1,22*COLUMN(A796),0),TRUE,"")=TRUE,COUNT(AB$1:AB796)+1,""))</f>
        <v/>
      </c>
      <c r="AC797" s="8" t="str">
        <f ca="1">IF($C797="","",IF(IF($H797=OFFSET([2]النتائج!$A$1,22*COLUMN(B796),0),TRUE,"")=TRUE,COUNT(AC$1:AC796)+1,""))</f>
        <v/>
      </c>
      <c r="AD797" s="8" t="str">
        <f ca="1">IF($C797="","",IF(IF($H797=OFFSET([2]النتائج!$A$1,22*COLUMN(C796),0),TRUE,"")=TRUE,COUNT(AD$1:AD796)+1,""))</f>
        <v/>
      </c>
      <c r="AE797" s="8" t="str">
        <f ca="1">IF($C797="","",IF(IF($H797=OFFSET([2]النتائج!$A$1,22*COLUMN(D796),0),TRUE,"")=TRUE,COUNT(AE$1:AE796)+1,""))</f>
        <v/>
      </c>
      <c r="AF797" s="8" t="str">
        <f ca="1">IF($C797="","",IF(IF($H797=OFFSET([2]النتائج!$A$1,22*COLUMN(E796),0),TRUE,"")=TRUE,COUNT(AF$1:AF796)+1,""))</f>
        <v/>
      </c>
      <c r="AG797" s="8" t="str">
        <f ca="1">IF($C797="","",IF(IF($H797=OFFSET([2]النتائج!$A$1,22*COLUMN(F796),0),TRUE,"")=TRUE,COUNT(AG$1:AG796)+1,""))</f>
        <v/>
      </c>
      <c r="AH797" s="8" t="str">
        <f ca="1">IF($C797="","",IF(IF($H797=OFFSET([2]النتائج!$A$1,22*COLUMN(G796),0),TRUE,"")=TRUE,COUNT(AH$1:AH796)+1,""))</f>
        <v/>
      </c>
      <c r="AI797" s="8" t="str">
        <f ca="1">IF($C797="","",IF(IF($H797=OFFSET([2]النتائج!$A$1,22*COLUMN(H796),0),TRUE,"")=TRUE,COUNT(AI$1:AI796)+1,""))</f>
        <v/>
      </c>
      <c r="AJ797" s="8" t="str">
        <f ca="1">IF($C797="","",IF(IF($H797=OFFSET([2]النتائج!$A$1,22*COLUMN(I796),0),TRUE,"")=TRUE,COUNT(AJ$1:AJ796)+1,""))</f>
        <v/>
      </c>
      <c r="AK797" s="8" t="str">
        <f ca="1">IF($C797="","",IF(IF($H797=OFFSET([2]النتائج!$A$1,22*COLUMN(J796),0),TRUE,"")=TRUE,COUNT(AK$1:AK796)+1,""))</f>
        <v/>
      </c>
      <c r="AL797" s="8" t="str">
        <f ca="1">IF($C797="","",IF(IF($H797=OFFSET([2]النتائج!$A$1,22*COLUMN(K796),0),TRUE,"")=TRUE,COUNT(AL$1:AL796)+1,""))</f>
        <v/>
      </c>
      <c r="AM797" s="8" t="str">
        <f ca="1">IF($C797="","",IF(IF($H797=OFFSET([2]النتائج!$A$1,22*COLUMN(L796),0),TRUE,"")=TRUE,COUNT(AM$1:AM796)+1,""))</f>
        <v/>
      </c>
      <c r="AN797" s="8" t="str">
        <f ca="1">IF($C797="","",IF(IF($H797=OFFSET([2]النتائج!$A$1,22*COLUMN(M796),0),TRUE,"")=TRUE,COUNT(AN$1:AN796)+1,""))</f>
        <v/>
      </c>
      <c r="AO797" s="8" t="str">
        <f ca="1">IF($C797="","",IF(IF($H797=OFFSET([2]النتائج!$A$1,22*COLUMN(N796),0),TRUE,"")=TRUE,COUNT(AO$1:AO796)+1,""))</f>
        <v/>
      </c>
    </row>
    <row r="798" spans="27:41">
      <c r="AA798" s="8" t="str">
        <f>IF($C798="","",IF(IF($H798=[2]النتائج!$A$1,TRUE,"")=TRUE,COUNT(AA$1:AA797)+1,""))</f>
        <v/>
      </c>
      <c r="AB798" s="8" t="str">
        <f ca="1">IF($C798="","",IF(IF($H798=OFFSET([2]النتائج!$A$1,22*COLUMN(A797),0),TRUE,"")=TRUE,COUNT(AB$1:AB797)+1,""))</f>
        <v/>
      </c>
      <c r="AC798" s="8" t="str">
        <f ca="1">IF($C798="","",IF(IF($H798=OFFSET([2]النتائج!$A$1,22*COLUMN(B797),0),TRUE,"")=TRUE,COUNT(AC$1:AC797)+1,""))</f>
        <v/>
      </c>
      <c r="AD798" s="8" t="str">
        <f ca="1">IF($C798="","",IF(IF($H798=OFFSET([2]النتائج!$A$1,22*COLUMN(C797),0),TRUE,"")=TRUE,COUNT(AD$1:AD797)+1,""))</f>
        <v/>
      </c>
      <c r="AE798" s="8" t="str">
        <f ca="1">IF($C798="","",IF(IF($H798=OFFSET([2]النتائج!$A$1,22*COLUMN(D797),0),TRUE,"")=TRUE,COUNT(AE$1:AE797)+1,""))</f>
        <v/>
      </c>
      <c r="AF798" s="8" t="str">
        <f ca="1">IF($C798="","",IF(IF($H798=OFFSET([2]النتائج!$A$1,22*COLUMN(E797),0),TRUE,"")=TRUE,COUNT(AF$1:AF797)+1,""))</f>
        <v/>
      </c>
      <c r="AG798" s="8" t="str">
        <f ca="1">IF($C798="","",IF(IF($H798=OFFSET([2]النتائج!$A$1,22*COLUMN(F797),0),TRUE,"")=TRUE,COUNT(AG$1:AG797)+1,""))</f>
        <v/>
      </c>
      <c r="AH798" s="8" t="str">
        <f ca="1">IF($C798="","",IF(IF($H798=OFFSET([2]النتائج!$A$1,22*COLUMN(G797),0),TRUE,"")=TRUE,COUNT(AH$1:AH797)+1,""))</f>
        <v/>
      </c>
      <c r="AI798" s="8" t="str">
        <f ca="1">IF($C798="","",IF(IF($H798=OFFSET([2]النتائج!$A$1,22*COLUMN(H797),0),TRUE,"")=TRUE,COUNT(AI$1:AI797)+1,""))</f>
        <v/>
      </c>
      <c r="AJ798" s="8" t="str">
        <f ca="1">IF($C798="","",IF(IF($H798=OFFSET([2]النتائج!$A$1,22*COLUMN(I797),0),TRUE,"")=TRUE,COUNT(AJ$1:AJ797)+1,""))</f>
        <v/>
      </c>
      <c r="AK798" s="8" t="str">
        <f ca="1">IF($C798="","",IF(IF($H798=OFFSET([2]النتائج!$A$1,22*COLUMN(J797),0),TRUE,"")=TRUE,COUNT(AK$1:AK797)+1,""))</f>
        <v/>
      </c>
      <c r="AL798" s="8" t="str">
        <f ca="1">IF($C798="","",IF(IF($H798=OFFSET([2]النتائج!$A$1,22*COLUMN(K797),0),TRUE,"")=TRUE,COUNT(AL$1:AL797)+1,""))</f>
        <v/>
      </c>
      <c r="AM798" s="8" t="str">
        <f ca="1">IF($C798="","",IF(IF($H798=OFFSET([2]النتائج!$A$1,22*COLUMN(L797),0),TRUE,"")=TRUE,COUNT(AM$1:AM797)+1,""))</f>
        <v/>
      </c>
      <c r="AN798" s="8" t="str">
        <f ca="1">IF($C798="","",IF(IF($H798=OFFSET([2]النتائج!$A$1,22*COLUMN(M797),0),TRUE,"")=TRUE,COUNT(AN$1:AN797)+1,""))</f>
        <v/>
      </c>
      <c r="AO798" s="8" t="str">
        <f ca="1">IF($C798="","",IF(IF($H798=OFFSET([2]النتائج!$A$1,22*COLUMN(N797),0),TRUE,"")=TRUE,COUNT(AO$1:AO797)+1,""))</f>
        <v/>
      </c>
    </row>
    <row r="799" spans="27:41">
      <c r="AA799" s="8" t="str">
        <f>IF($C799="","",IF(IF($H799=[2]النتائج!$A$1,TRUE,"")=TRUE,COUNT(AA$1:AA798)+1,""))</f>
        <v/>
      </c>
      <c r="AB799" s="8" t="str">
        <f ca="1">IF($C799="","",IF(IF($H799=OFFSET([2]النتائج!$A$1,22*COLUMN(A798),0),TRUE,"")=TRUE,COUNT(AB$1:AB798)+1,""))</f>
        <v/>
      </c>
      <c r="AC799" s="8" t="str">
        <f ca="1">IF($C799="","",IF(IF($H799=OFFSET([2]النتائج!$A$1,22*COLUMN(B798),0),TRUE,"")=TRUE,COUNT(AC$1:AC798)+1,""))</f>
        <v/>
      </c>
      <c r="AD799" s="8" t="str">
        <f ca="1">IF($C799="","",IF(IF($H799=OFFSET([2]النتائج!$A$1,22*COLUMN(C798),0),TRUE,"")=TRUE,COUNT(AD$1:AD798)+1,""))</f>
        <v/>
      </c>
      <c r="AE799" s="8" t="str">
        <f ca="1">IF($C799="","",IF(IF($H799=OFFSET([2]النتائج!$A$1,22*COLUMN(D798),0),TRUE,"")=TRUE,COUNT(AE$1:AE798)+1,""))</f>
        <v/>
      </c>
      <c r="AF799" s="8" t="str">
        <f ca="1">IF($C799="","",IF(IF($H799=OFFSET([2]النتائج!$A$1,22*COLUMN(E798),0),TRUE,"")=TRUE,COUNT(AF$1:AF798)+1,""))</f>
        <v/>
      </c>
      <c r="AG799" s="8" t="str">
        <f ca="1">IF($C799="","",IF(IF($H799=OFFSET([2]النتائج!$A$1,22*COLUMN(F798),0),TRUE,"")=TRUE,COUNT(AG$1:AG798)+1,""))</f>
        <v/>
      </c>
      <c r="AH799" s="8" t="str">
        <f ca="1">IF($C799="","",IF(IF($H799=OFFSET([2]النتائج!$A$1,22*COLUMN(G798),0),TRUE,"")=TRUE,COUNT(AH$1:AH798)+1,""))</f>
        <v/>
      </c>
      <c r="AI799" s="8" t="str">
        <f ca="1">IF($C799="","",IF(IF($H799=OFFSET([2]النتائج!$A$1,22*COLUMN(H798),0),TRUE,"")=TRUE,COUNT(AI$1:AI798)+1,""))</f>
        <v/>
      </c>
      <c r="AJ799" s="8" t="str">
        <f ca="1">IF($C799="","",IF(IF($H799=OFFSET([2]النتائج!$A$1,22*COLUMN(I798),0),TRUE,"")=TRUE,COUNT(AJ$1:AJ798)+1,""))</f>
        <v/>
      </c>
      <c r="AK799" s="8" t="str">
        <f ca="1">IF($C799="","",IF(IF($H799=OFFSET([2]النتائج!$A$1,22*COLUMN(J798),0),TRUE,"")=TRUE,COUNT(AK$1:AK798)+1,""))</f>
        <v/>
      </c>
      <c r="AL799" s="8" t="str">
        <f ca="1">IF($C799="","",IF(IF($H799=OFFSET([2]النتائج!$A$1,22*COLUMN(K798),0),TRUE,"")=TRUE,COUNT(AL$1:AL798)+1,""))</f>
        <v/>
      </c>
      <c r="AM799" s="8" t="str">
        <f ca="1">IF($C799="","",IF(IF($H799=OFFSET([2]النتائج!$A$1,22*COLUMN(L798),0),TRUE,"")=TRUE,COUNT(AM$1:AM798)+1,""))</f>
        <v/>
      </c>
      <c r="AN799" s="8" t="str">
        <f ca="1">IF($C799="","",IF(IF($H799=OFFSET([2]النتائج!$A$1,22*COLUMN(M798),0),TRUE,"")=TRUE,COUNT(AN$1:AN798)+1,""))</f>
        <v/>
      </c>
      <c r="AO799" s="8" t="str">
        <f ca="1">IF($C799="","",IF(IF($H799=OFFSET([2]النتائج!$A$1,22*COLUMN(N798),0),TRUE,"")=TRUE,COUNT(AO$1:AO798)+1,""))</f>
        <v/>
      </c>
    </row>
    <row r="800" spans="27:41">
      <c r="AA800" s="8" t="str">
        <f>IF($C800="","",IF(IF($H800=[2]النتائج!$A$1,TRUE,"")=TRUE,COUNT(AA$1:AA799)+1,""))</f>
        <v/>
      </c>
      <c r="AB800" s="8" t="str">
        <f ca="1">IF($C800="","",IF(IF($H800=OFFSET([2]النتائج!$A$1,22*COLUMN(A799),0),TRUE,"")=TRUE,COUNT(AB$1:AB799)+1,""))</f>
        <v/>
      </c>
      <c r="AC800" s="8" t="str">
        <f ca="1">IF($C800="","",IF(IF($H800=OFFSET([2]النتائج!$A$1,22*COLUMN(B799),0),TRUE,"")=TRUE,COUNT(AC$1:AC799)+1,""))</f>
        <v/>
      </c>
      <c r="AD800" s="8" t="str">
        <f ca="1">IF($C800="","",IF(IF($H800=OFFSET([2]النتائج!$A$1,22*COLUMN(C799),0),TRUE,"")=TRUE,COUNT(AD$1:AD799)+1,""))</f>
        <v/>
      </c>
      <c r="AE800" s="8" t="str">
        <f ca="1">IF($C800="","",IF(IF($H800=OFFSET([2]النتائج!$A$1,22*COLUMN(D799),0),TRUE,"")=TRUE,COUNT(AE$1:AE799)+1,""))</f>
        <v/>
      </c>
      <c r="AF800" s="8" t="str">
        <f ca="1">IF($C800="","",IF(IF($H800=OFFSET([2]النتائج!$A$1,22*COLUMN(E799),0),TRUE,"")=TRUE,COUNT(AF$1:AF799)+1,""))</f>
        <v/>
      </c>
      <c r="AG800" s="8" t="str">
        <f ca="1">IF($C800="","",IF(IF($H800=OFFSET([2]النتائج!$A$1,22*COLUMN(F799),0),TRUE,"")=TRUE,COUNT(AG$1:AG799)+1,""))</f>
        <v/>
      </c>
      <c r="AH800" s="8" t="str">
        <f ca="1">IF($C800="","",IF(IF($H800=OFFSET([2]النتائج!$A$1,22*COLUMN(G799),0),TRUE,"")=TRUE,COUNT(AH$1:AH799)+1,""))</f>
        <v/>
      </c>
      <c r="AI800" s="8" t="str">
        <f ca="1">IF($C800="","",IF(IF($H800=OFFSET([2]النتائج!$A$1,22*COLUMN(H799),0),TRUE,"")=TRUE,COUNT(AI$1:AI799)+1,""))</f>
        <v/>
      </c>
      <c r="AJ800" s="8" t="str">
        <f ca="1">IF($C800="","",IF(IF($H800=OFFSET([2]النتائج!$A$1,22*COLUMN(I799),0),TRUE,"")=TRUE,COUNT(AJ$1:AJ799)+1,""))</f>
        <v/>
      </c>
      <c r="AK800" s="8" t="str">
        <f ca="1">IF($C800="","",IF(IF($H800=OFFSET([2]النتائج!$A$1,22*COLUMN(J799),0),TRUE,"")=TRUE,COUNT(AK$1:AK799)+1,""))</f>
        <v/>
      </c>
      <c r="AL800" s="8" t="str">
        <f ca="1">IF($C800="","",IF(IF($H800=OFFSET([2]النتائج!$A$1,22*COLUMN(K799),0),TRUE,"")=TRUE,COUNT(AL$1:AL799)+1,""))</f>
        <v/>
      </c>
      <c r="AM800" s="8" t="str">
        <f ca="1">IF($C800="","",IF(IF($H800=OFFSET([2]النتائج!$A$1,22*COLUMN(L799),0),TRUE,"")=TRUE,COUNT(AM$1:AM799)+1,""))</f>
        <v/>
      </c>
      <c r="AN800" s="8" t="str">
        <f ca="1">IF($C800="","",IF(IF($H800=OFFSET([2]النتائج!$A$1,22*COLUMN(M799),0),TRUE,"")=TRUE,COUNT(AN$1:AN799)+1,""))</f>
        <v/>
      </c>
      <c r="AO800" s="8" t="str">
        <f ca="1">IF($C800="","",IF(IF($H800=OFFSET([2]النتائج!$A$1,22*COLUMN(N799),0),TRUE,"")=TRUE,COUNT(AO$1:AO799)+1,""))</f>
        <v/>
      </c>
    </row>
    <row r="801" spans="27:41">
      <c r="AA801" s="8" t="str">
        <f>IF($C801="","",IF(IF($H801=[2]النتائج!$A$1,TRUE,"")=TRUE,COUNT(AA$1:AA800)+1,""))</f>
        <v/>
      </c>
      <c r="AB801" s="8" t="str">
        <f ca="1">IF($C801="","",IF(IF($H801=OFFSET([2]النتائج!$A$1,22*COLUMN(A800),0),TRUE,"")=TRUE,COUNT(AB$1:AB800)+1,""))</f>
        <v/>
      </c>
      <c r="AC801" s="8" t="str">
        <f ca="1">IF($C801="","",IF(IF($H801=OFFSET([2]النتائج!$A$1,22*COLUMN(B800),0),TRUE,"")=TRUE,COUNT(AC$1:AC800)+1,""))</f>
        <v/>
      </c>
      <c r="AD801" s="8" t="str">
        <f ca="1">IF($C801="","",IF(IF($H801=OFFSET([2]النتائج!$A$1,22*COLUMN(C800),0),TRUE,"")=TRUE,COUNT(AD$1:AD800)+1,""))</f>
        <v/>
      </c>
      <c r="AE801" s="8" t="str">
        <f ca="1">IF($C801="","",IF(IF($H801=OFFSET([2]النتائج!$A$1,22*COLUMN(D800),0),TRUE,"")=TRUE,COUNT(AE$1:AE800)+1,""))</f>
        <v/>
      </c>
      <c r="AF801" s="8" t="str">
        <f ca="1">IF($C801="","",IF(IF($H801=OFFSET([2]النتائج!$A$1,22*COLUMN(E800),0),TRUE,"")=TRUE,COUNT(AF$1:AF800)+1,""))</f>
        <v/>
      </c>
      <c r="AG801" s="8" t="str">
        <f ca="1">IF($C801="","",IF(IF($H801=OFFSET([2]النتائج!$A$1,22*COLUMN(F800),0),TRUE,"")=TRUE,COUNT(AG$1:AG800)+1,""))</f>
        <v/>
      </c>
      <c r="AH801" s="8" t="str">
        <f ca="1">IF($C801="","",IF(IF($H801=OFFSET([2]النتائج!$A$1,22*COLUMN(G800),0),TRUE,"")=TRUE,COUNT(AH$1:AH800)+1,""))</f>
        <v/>
      </c>
      <c r="AI801" s="8" t="str">
        <f ca="1">IF($C801="","",IF(IF($H801=OFFSET([2]النتائج!$A$1,22*COLUMN(H800),0),TRUE,"")=TRUE,COUNT(AI$1:AI800)+1,""))</f>
        <v/>
      </c>
      <c r="AJ801" s="8" t="str">
        <f ca="1">IF($C801="","",IF(IF($H801=OFFSET([2]النتائج!$A$1,22*COLUMN(I800),0),TRUE,"")=TRUE,COUNT(AJ$1:AJ800)+1,""))</f>
        <v/>
      </c>
      <c r="AK801" s="8" t="str">
        <f ca="1">IF($C801="","",IF(IF($H801=OFFSET([2]النتائج!$A$1,22*COLUMN(J800),0),TRUE,"")=TRUE,COUNT(AK$1:AK800)+1,""))</f>
        <v/>
      </c>
      <c r="AL801" s="8" t="str">
        <f ca="1">IF($C801="","",IF(IF($H801=OFFSET([2]النتائج!$A$1,22*COLUMN(K800),0),TRUE,"")=TRUE,COUNT(AL$1:AL800)+1,""))</f>
        <v/>
      </c>
      <c r="AM801" s="8" t="str">
        <f ca="1">IF($C801="","",IF(IF($H801=OFFSET([2]النتائج!$A$1,22*COLUMN(L800),0),TRUE,"")=TRUE,COUNT(AM$1:AM800)+1,""))</f>
        <v/>
      </c>
      <c r="AN801" s="8" t="str">
        <f ca="1">IF($C801="","",IF(IF($H801=OFFSET([2]النتائج!$A$1,22*COLUMN(M800),0),TRUE,"")=TRUE,COUNT(AN$1:AN800)+1,""))</f>
        <v/>
      </c>
      <c r="AO801" s="8" t="str">
        <f ca="1">IF($C801="","",IF(IF($H801=OFFSET([2]النتائج!$A$1,22*COLUMN(N800),0),TRUE,"")=TRUE,COUNT(AO$1:AO800)+1,""))</f>
        <v/>
      </c>
    </row>
    <row r="802" spans="27:41">
      <c r="AA802" s="8" t="str">
        <f>IF($C802="","",IF(IF($H802=[2]النتائج!$A$1,TRUE,"")=TRUE,COUNT(AA$1:AA801)+1,""))</f>
        <v/>
      </c>
      <c r="AB802" s="8" t="str">
        <f ca="1">IF($C802="","",IF(IF($H802=OFFSET([2]النتائج!$A$1,22*COLUMN(A801),0),TRUE,"")=TRUE,COUNT(AB$1:AB801)+1,""))</f>
        <v/>
      </c>
      <c r="AC802" s="8" t="str">
        <f ca="1">IF($C802="","",IF(IF($H802=OFFSET([2]النتائج!$A$1,22*COLUMN(B801),0),TRUE,"")=TRUE,COUNT(AC$1:AC801)+1,""))</f>
        <v/>
      </c>
      <c r="AD802" s="8" t="str">
        <f ca="1">IF($C802="","",IF(IF($H802=OFFSET([2]النتائج!$A$1,22*COLUMN(C801),0),TRUE,"")=TRUE,COUNT(AD$1:AD801)+1,""))</f>
        <v/>
      </c>
      <c r="AE802" s="8" t="str">
        <f ca="1">IF($C802="","",IF(IF($H802=OFFSET([2]النتائج!$A$1,22*COLUMN(D801),0),TRUE,"")=TRUE,COUNT(AE$1:AE801)+1,""))</f>
        <v/>
      </c>
      <c r="AF802" s="8" t="str">
        <f ca="1">IF($C802="","",IF(IF($H802=OFFSET([2]النتائج!$A$1,22*COLUMN(E801),0),TRUE,"")=TRUE,COUNT(AF$1:AF801)+1,""))</f>
        <v/>
      </c>
      <c r="AG802" s="8" t="str">
        <f ca="1">IF($C802="","",IF(IF($H802=OFFSET([2]النتائج!$A$1,22*COLUMN(F801),0),TRUE,"")=TRUE,COUNT(AG$1:AG801)+1,""))</f>
        <v/>
      </c>
      <c r="AH802" s="8" t="str">
        <f ca="1">IF($C802="","",IF(IF($H802=OFFSET([2]النتائج!$A$1,22*COLUMN(G801),0),TRUE,"")=TRUE,COUNT(AH$1:AH801)+1,""))</f>
        <v/>
      </c>
      <c r="AI802" s="8" t="str">
        <f ca="1">IF($C802="","",IF(IF($H802=OFFSET([2]النتائج!$A$1,22*COLUMN(H801),0),TRUE,"")=TRUE,COUNT(AI$1:AI801)+1,""))</f>
        <v/>
      </c>
      <c r="AJ802" s="8" t="str">
        <f ca="1">IF($C802="","",IF(IF($H802=OFFSET([2]النتائج!$A$1,22*COLUMN(I801),0),TRUE,"")=TRUE,COUNT(AJ$1:AJ801)+1,""))</f>
        <v/>
      </c>
      <c r="AK802" s="8" t="str">
        <f ca="1">IF($C802="","",IF(IF($H802=OFFSET([2]النتائج!$A$1,22*COLUMN(J801),0),TRUE,"")=TRUE,COUNT(AK$1:AK801)+1,""))</f>
        <v/>
      </c>
      <c r="AL802" s="8" t="str">
        <f ca="1">IF($C802="","",IF(IF($H802=OFFSET([2]النتائج!$A$1,22*COLUMN(K801),0),TRUE,"")=TRUE,COUNT(AL$1:AL801)+1,""))</f>
        <v/>
      </c>
      <c r="AM802" s="8" t="str">
        <f ca="1">IF($C802="","",IF(IF($H802=OFFSET([2]النتائج!$A$1,22*COLUMN(L801),0),TRUE,"")=TRUE,COUNT(AM$1:AM801)+1,""))</f>
        <v/>
      </c>
      <c r="AN802" s="8" t="str">
        <f ca="1">IF($C802="","",IF(IF($H802=OFFSET([2]النتائج!$A$1,22*COLUMN(M801),0),TRUE,"")=TRUE,COUNT(AN$1:AN801)+1,""))</f>
        <v/>
      </c>
      <c r="AO802" s="8" t="str">
        <f ca="1">IF($C802="","",IF(IF($H802=OFFSET([2]النتائج!$A$1,22*COLUMN(N801),0),TRUE,"")=TRUE,COUNT(AO$1:AO801)+1,""))</f>
        <v/>
      </c>
    </row>
    <row r="803" spans="27:41">
      <c r="AA803" s="8" t="str">
        <f>IF($C803="","",IF(IF($H803=[2]النتائج!$A$1,TRUE,"")=TRUE,COUNT(AA$1:AA802)+1,""))</f>
        <v/>
      </c>
      <c r="AB803" s="8" t="str">
        <f ca="1">IF($C803="","",IF(IF($H803=OFFSET([2]النتائج!$A$1,22*COLUMN(A802),0),TRUE,"")=TRUE,COUNT(AB$1:AB802)+1,""))</f>
        <v/>
      </c>
      <c r="AC803" s="8" t="str">
        <f ca="1">IF($C803="","",IF(IF($H803=OFFSET([2]النتائج!$A$1,22*COLUMN(B802),0),TRUE,"")=TRUE,COUNT(AC$1:AC802)+1,""))</f>
        <v/>
      </c>
      <c r="AD803" s="8" t="str">
        <f ca="1">IF($C803="","",IF(IF($H803=OFFSET([2]النتائج!$A$1,22*COLUMN(C802),0),TRUE,"")=TRUE,COUNT(AD$1:AD802)+1,""))</f>
        <v/>
      </c>
      <c r="AE803" s="8" t="str">
        <f ca="1">IF($C803="","",IF(IF($H803=OFFSET([2]النتائج!$A$1,22*COLUMN(D802),0),TRUE,"")=TRUE,COUNT(AE$1:AE802)+1,""))</f>
        <v/>
      </c>
      <c r="AF803" s="8" t="str">
        <f ca="1">IF($C803="","",IF(IF($H803=OFFSET([2]النتائج!$A$1,22*COLUMN(E802),0),TRUE,"")=TRUE,COUNT(AF$1:AF802)+1,""))</f>
        <v/>
      </c>
      <c r="AG803" s="8" t="str">
        <f ca="1">IF($C803="","",IF(IF($H803=OFFSET([2]النتائج!$A$1,22*COLUMN(F802),0),TRUE,"")=TRUE,COUNT(AG$1:AG802)+1,""))</f>
        <v/>
      </c>
      <c r="AH803" s="8" t="str">
        <f ca="1">IF($C803="","",IF(IF($H803=OFFSET([2]النتائج!$A$1,22*COLUMN(G802),0),TRUE,"")=TRUE,COUNT(AH$1:AH802)+1,""))</f>
        <v/>
      </c>
      <c r="AI803" s="8" t="str">
        <f ca="1">IF($C803="","",IF(IF($H803=OFFSET([2]النتائج!$A$1,22*COLUMN(H802),0),TRUE,"")=TRUE,COUNT(AI$1:AI802)+1,""))</f>
        <v/>
      </c>
      <c r="AJ803" s="8" t="str">
        <f ca="1">IF($C803="","",IF(IF($H803=OFFSET([2]النتائج!$A$1,22*COLUMN(I802),0),TRUE,"")=TRUE,COUNT(AJ$1:AJ802)+1,""))</f>
        <v/>
      </c>
      <c r="AK803" s="8" t="str">
        <f ca="1">IF($C803="","",IF(IF($H803=OFFSET([2]النتائج!$A$1,22*COLUMN(J802),0),TRUE,"")=TRUE,COUNT(AK$1:AK802)+1,""))</f>
        <v/>
      </c>
      <c r="AL803" s="8" t="str">
        <f ca="1">IF($C803="","",IF(IF($H803=OFFSET([2]النتائج!$A$1,22*COLUMN(K802),0),TRUE,"")=TRUE,COUNT(AL$1:AL802)+1,""))</f>
        <v/>
      </c>
      <c r="AM803" s="8" t="str">
        <f ca="1">IF($C803="","",IF(IF($H803=OFFSET([2]النتائج!$A$1,22*COLUMN(L802),0),TRUE,"")=TRUE,COUNT(AM$1:AM802)+1,""))</f>
        <v/>
      </c>
      <c r="AN803" s="8" t="str">
        <f ca="1">IF($C803="","",IF(IF($H803=OFFSET([2]النتائج!$A$1,22*COLUMN(M802),0),TRUE,"")=TRUE,COUNT(AN$1:AN802)+1,""))</f>
        <v/>
      </c>
      <c r="AO803" s="8" t="str">
        <f ca="1">IF($C803="","",IF(IF($H803=OFFSET([2]النتائج!$A$1,22*COLUMN(N802),0),TRUE,"")=TRUE,COUNT(AO$1:AO802)+1,""))</f>
        <v/>
      </c>
    </row>
    <row r="804" spans="27:41">
      <c r="AA804" s="8" t="str">
        <f>IF($C804="","",IF(IF($H804=[2]النتائج!$A$1,TRUE,"")=TRUE,COUNT(AA$1:AA803)+1,""))</f>
        <v/>
      </c>
      <c r="AB804" s="8" t="str">
        <f ca="1">IF($C804="","",IF(IF($H804=OFFSET([2]النتائج!$A$1,22*COLUMN(A803),0),TRUE,"")=TRUE,COUNT(AB$1:AB803)+1,""))</f>
        <v/>
      </c>
      <c r="AC804" s="8" t="str">
        <f ca="1">IF($C804="","",IF(IF($H804=OFFSET([2]النتائج!$A$1,22*COLUMN(B803),0),TRUE,"")=TRUE,COUNT(AC$1:AC803)+1,""))</f>
        <v/>
      </c>
      <c r="AD804" s="8" t="str">
        <f ca="1">IF($C804="","",IF(IF($H804=OFFSET([2]النتائج!$A$1,22*COLUMN(C803),0),TRUE,"")=TRUE,COUNT(AD$1:AD803)+1,""))</f>
        <v/>
      </c>
      <c r="AE804" s="8" t="str">
        <f ca="1">IF($C804="","",IF(IF($H804=OFFSET([2]النتائج!$A$1,22*COLUMN(D803),0),TRUE,"")=TRUE,COUNT(AE$1:AE803)+1,""))</f>
        <v/>
      </c>
      <c r="AF804" s="8" t="str">
        <f ca="1">IF($C804="","",IF(IF($H804=OFFSET([2]النتائج!$A$1,22*COLUMN(E803),0),TRUE,"")=TRUE,COUNT(AF$1:AF803)+1,""))</f>
        <v/>
      </c>
      <c r="AG804" s="8" t="str">
        <f ca="1">IF($C804="","",IF(IF($H804=OFFSET([2]النتائج!$A$1,22*COLUMN(F803),0),TRUE,"")=TRUE,COUNT(AG$1:AG803)+1,""))</f>
        <v/>
      </c>
      <c r="AH804" s="8" t="str">
        <f ca="1">IF($C804="","",IF(IF($H804=OFFSET([2]النتائج!$A$1,22*COLUMN(G803),0),TRUE,"")=TRUE,COUNT(AH$1:AH803)+1,""))</f>
        <v/>
      </c>
      <c r="AI804" s="8" t="str">
        <f ca="1">IF($C804="","",IF(IF($H804=OFFSET([2]النتائج!$A$1,22*COLUMN(H803),0),TRUE,"")=TRUE,COUNT(AI$1:AI803)+1,""))</f>
        <v/>
      </c>
      <c r="AJ804" s="8" t="str">
        <f ca="1">IF($C804="","",IF(IF($H804=OFFSET([2]النتائج!$A$1,22*COLUMN(I803),0),TRUE,"")=TRUE,COUNT(AJ$1:AJ803)+1,""))</f>
        <v/>
      </c>
      <c r="AK804" s="8" t="str">
        <f ca="1">IF($C804="","",IF(IF($H804=OFFSET([2]النتائج!$A$1,22*COLUMN(J803),0),TRUE,"")=TRUE,COUNT(AK$1:AK803)+1,""))</f>
        <v/>
      </c>
      <c r="AL804" s="8" t="str">
        <f ca="1">IF($C804="","",IF(IF($H804=OFFSET([2]النتائج!$A$1,22*COLUMN(K803),0),TRUE,"")=TRUE,COUNT(AL$1:AL803)+1,""))</f>
        <v/>
      </c>
      <c r="AM804" s="8" t="str">
        <f ca="1">IF($C804="","",IF(IF($H804=OFFSET([2]النتائج!$A$1,22*COLUMN(L803),0),TRUE,"")=TRUE,COUNT(AM$1:AM803)+1,""))</f>
        <v/>
      </c>
      <c r="AN804" s="8" t="str">
        <f ca="1">IF($C804="","",IF(IF($H804=OFFSET([2]النتائج!$A$1,22*COLUMN(M803),0),TRUE,"")=TRUE,COUNT(AN$1:AN803)+1,""))</f>
        <v/>
      </c>
      <c r="AO804" s="8" t="str">
        <f ca="1">IF($C804="","",IF(IF($H804=OFFSET([2]النتائج!$A$1,22*COLUMN(N803),0),TRUE,"")=TRUE,COUNT(AO$1:AO803)+1,""))</f>
        <v/>
      </c>
    </row>
    <row r="805" spans="27:41">
      <c r="AA805" s="8" t="str">
        <f>IF($C805="","",IF(IF($H805=[2]النتائج!$A$1,TRUE,"")=TRUE,COUNT(AA$1:AA804)+1,""))</f>
        <v/>
      </c>
      <c r="AB805" s="8" t="str">
        <f ca="1">IF($C805="","",IF(IF($H805=OFFSET([2]النتائج!$A$1,22*COLUMN(A804),0),TRUE,"")=TRUE,COUNT(AB$1:AB804)+1,""))</f>
        <v/>
      </c>
      <c r="AC805" s="8" t="str">
        <f ca="1">IF($C805="","",IF(IF($H805=OFFSET([2]النتائج!$A$1,22*COLUMN(B804),0),TRUE,"")=TRUE,COUNT(AC$1:AC804)+1,""))</f>
        <v/>
      </c>
      <c r="AD805" s="8" t="str">
        <f ca="1">IF($C805="","",IF(IF($H805=OFFSET([2]النتائج!$A$1,22*COLUMN(C804),0),TRUE,"")=TRUE,COUNT(AD$1:AD804)+1,""))</f>
        <v/>
      </c>
      <c r="AE805" s="8" t="str">
        <f ca="1">IF($C805="","",IF(IF($H805=OFFSET([2]النتائج!$A$1,22*COLUMN(D804),0),TRUE,"")=TRUE,COUNT(AE$1:AE804)+1,""))</f>
        <v/>
      </c>
      <c r="AF805" s="8" t="str">
        <f ca="1">IF($C805="","",IF(IF($H805=OFFSET([2]النتائج!$A$1,22*COLUMN(E804),0),TRUE,"")=TRUE,COUNT(AF$1:AF804)+1,""))</f>
        <v/>
      </c>
      <c r="AG805" s="8" t="str">
        <f ca="1">IF($C805="","",IF(IF($H805=OFFSET([2]النتائج!$A$1,22*COLUMN(F804),0),TRUE,"")=TRUE,COUNT(AG$1:AG804)+1,""))</f>
        <v/>
      </c>
      <c r="AH805" s="8" t="str">
        <f ca="1">IF($C805="","",IF(IF($H805=OFFSET([2]النتائج!$A$1,22*COLUMN(G804),0),TRUE,"")=TRUE,COUNT(AH$1:AH804)+1,""))</f>
        <v/>
      </c>
      <c r="AI805" s="8" t="str">
        <f ca="1">IF($C805="","",IF(IF($H805=OFFSET([2]النتائج!$A$1,22*COLUMN(H804),0),TRUE,"")=TRUE,COUNT(AI$1:AI804)+1,""))</f>
        <v/>
      </c>
      <c r="AJ805" s="8" t="str">
        <f ca="1">IF($C805="","",IF(IF($H805=OFFSET([2]النتائج!$A$1,22*COLUMN(I804),0),TRUE,"")=TRUE,COUNT(AJ$1:AJ804)+1,""))</f>
        <v/>
      </c>
      <c r="AK805" s="8" t="str">
        <f ca="1">IF($C805="","",IF(IF($H805=OFFSET([2]النتائج!$A$1,22*COLUMN(J804),0),TRUE,"")=TRUE,COUNT(AK$1:AK804)+1,""))</f>
        <v/>
      </c>
      <c r="AL805" s="8" t="str">
        <f ca="1">IF($C805="","",IF(IF($H805=OFFSET([2]النتائج!$A$1,22*COLUMN(K804),0),TRUE,"")=TRUE,COUNT(AL$1:AL804)+1,""))</f>
        <v/>
      </c>
      <c r="AM805" s="8" t="str">
        <f ca="1">IF($C805="","",IF(IF($H805=OFFSET([2]النتائج!$A$1,22*COLUMN(L804),0),TRUE,"")=TRUE,COUNT(AM$1:AM804)+1,""))</f>
        <v/>
      </c>
      <c r="AN805" s="8" t="str">
        <f ca="1">IF($C805="","",IF(IF($H805=OFFSET([2]النتائج!$A$1,22*COLUMN(M804),0),TRUE,"")=TRUE,COUNT(AN$1:AN804)+1,""))</f>
        <v/>
      </c>
      <c r="AO805" s="8" t="str">
        <f ca="1">IF($C805="","",IF(IF($H805=OFFSET([2]النتائج!$A$1,22*COLUMN(N804),0),TRUE,"")=TRUE,COUNT(AO$1:AO804)+1,""))</f>
        <v/>
      </c>
    </row>
    <row r="806" spans="27:41">
      <c r="AA806" s="8" t="str">
        <f>IF($C806="","",IF(IF($H806=[2]النتائج!$A$1,TRUE,"")=TRUE,COUNT(AA$1:AA805)+1,""))</f>
        <v/>
      </c>
      <c r="AB806" s="8" t="str">
        <f ca="1">IF($C806="","",IF(IF($H806=OFFSET([2]النتائج!$A$1,22*COLUMN(A805),0),TRUE,"")=TRUE,COUNT(AB$1:AB805)+1,""))</f>
        <v/>
      </c>
      <c r="AC806" s="8" t="str">
        <f ca="1">IF($C806="","",IF(IF($H806=OFFSET([2]النتائج!$A$1,22*COLUMN(B805),0),TRUE,"")=TRUE,COUNT(AC$1:AC805)+1,""))</f>
        <v/>
      </c>
      <c r="AD806" s="8" t="str">
        <f ca="1">IF($C806="","",IF(IF($H806=OFFSET([2]النتائج!$A$1,22*COLUMN(C805),0),TRUE,"")=TRUE,COUNT(AD$1:AD805)+1,""))</f>
        <v/>
      </c>
      <c r="AE806" s="8" t="str">
        <f ca="1">IF($C806="","",IF(IF($H806=OFFSET([2]النتائج!$A$1,22*COLUMN(D805),0),TRUE,"")=TRUE,COUNT(AE$1:AE805)+1,""))</f>
        <v/>
      </c>
      <c r="AF806" s="8" t="str">
        <f ca="1">IF($C806="","",IF(IF($H806=OFFSET([2]النتائج!$A$1,22*COLUMN(E805),0),TRUE,"")=TRUE,COUNT(AF$1:AF805)+1,""))</f>
        <v/>
      </c>
      <c r="AG806" s="8" t="str">
        <f ca="1">IF($C806="","",IF(IF($H806=OFFSET([2]النتائج!$A$1,22*COLUMN(F805),0),TRUE,"")=TRUE,COUNT(AG$1:AG805)+1,""))</f>
        <v/>
      </c>
      <c r="AH806" s="8" t="str">
        <f ca="1">IF($C806="","",IF(IF($H806=OFFSET([2]النتائج!$A$1,22*COLUMN(G805),0),TRUE,"")=TRUE,COUNT(AH$1:AH805)+1,""))</f>
        <v/>
      </c>
      <c r="AI806" s="8" t="str">
        <f ca="1">IF($C806="","",IF(IF($H806=OFFSET([2]النتائج!$A$1,22*COLUMN(H805),0),TRUE,"")=TRUE,COUNT(AI$1:AI805)+1,""))</f>
        <v/>
      </c>
      <c r="AJ806" s="8" t="str">
        <f ca="1">IF($C806="","",IF(IF($H806=OFFSET([2]النتائج!$A$1,22*COLUMN(I805),0),TRUE,"")=TRUE,COUNT(AJ$1:AJ805)+1,""))</f>
        <v/>
      </c>
      <c r="AK806" s="8" t="str">
        <f ca="1">IF($C806="","",IF(IF($H806=OFFSET([2]النتائج!$A$1,22*COLUMN(J805),0),TRUE,"")=TRUE,COUNT(AK$1:AK805)+1,""))</f>
        <v/>
      </c>
      <c r="AL806" s="8" t="str">
        <f ca="1">IF($C806="","",IF(IF($H806=OFFSET([2]النتائج!$A$1,22*COLUMN(K805),0),TRUE,"")=TRUE,COUNT(AL$1:AL805)+1,""))</f>
        <v/>
      </c>
      <c r="AM806" s="8" t="str">
        <f ca="1">IF($C806="","",IF(IF($H806=OFFSET([2]النتائج!$A$1,22*COLUMN(L805),0),TRUE,"")=TRUE,COUNT(AM$1:AM805)+1,""))</f>
        <v/>
      </c>
      <c r="AN806" s="8" t="str">
        <f ca="1">IF($C806="","",IF(IF($H806=OFFSET([2]النتائج!$A$1,22*COLUMN(M805),0),TRUE,"")=TRUE,COUNT(AN$1:AN805)+1,""))</f>
        <v/>
      </c>
      <c r="AO806" s="8" t="str">
        <f ca="1">IF($C806="","",IF(IF($H806=OFFSET([2]النتائج!$A$1,22*COLUMN(N805),0),TRUE,"")=TRUE,COUNT(AO$1:AO805)+1,""))</f>
        <v/>
      </c>
    </row>
    <row r="807" spans="27:41">
      <c r="AA807" s="8" t="str">
        <f>IF($C807="","",IF(IF($H807=[2]النتائج!$A$1,TRUE,"")=TRUE,COUNT(AA$1:AA806)+1,""))</f>
        <v/>
      </c>
      <c r="AB807" s="8" t="str">
        <f ca="1">IF($C807="","",IF(IF($H807=OFFSET([2]النتائج!$A$1,22*COLUMN(A806),0),TRUE,"")=TRUE,COUNT(AB$1:AB806)+1,""))</f>
        <v/>
      </c>
      <c r="AC807" s="8" t="str">
        <f ca="1">IF($C807="","",IF(IF($H807=OFFSET([2]النتائج!$A$1,22*COLUMN(B806),0),TRUE,"")=TRUE,COUNT(AC$1:AC806)+1,""))</f>
        <v/>
      </c>
      <c r="AD807" s="8" t="str">
        <f ca="1">IF($C807="","",IF(IF($H807=OFFSET([2]النتائج!$A$1,22*COLUMN(C806),0),TRUE,"")=TRUE,COUNT(AD$1:AD806)+1,""))</f>
        <v/>
      </c>
      <c r="AE807" s="8" t="str">
        <f ca="1">IF($C807="","",IF(IF($H807=OFFSET([2]النتائج!$A$1,22*COLUMN(D806),0),TRUE,"")=TRUE,COUNT(AE$1:AE806)+1,""))</f>
        <v/>
      </c>
      <c r="AF807" s="8" t="str">
        <f ca="1">IF($C807="","",IF(IF($H807=OFFSET([2]النتائج!$A$1,22*COLUMN(E806),0),TRUE,"")=TRUE,COUNT(AF$1:AF806)+1,""))</f>
        <v/>
      </c>
      <c r="AG807" s="8" t="str">
        <f ca="1">IF($C807="","",IF(IF($H807=OFFSET([2]النتائج!$A$1,22*COLUMN(F806),0),TRUE,"")=TRUE,COUNT(AG$1:AG806)+1,""))</f>
        <v/>
      </c>
      <c r="AH807" s="8" t="str">
        <f ca="1">IF($C807="","",IF(IF($H807=OFFSET([2]النتائج!$A$1,22*COLUMN(G806),0),TRUE,"")=TRUE,COUNT(AH$1:AH806)+1,""))</f>
        <v/>
      </c>
      <c r="AI807" s="8" t="str">
        <f ca="1">IF($C807="","",IF(IF($H807=OFFSET([2]النتائج!$A$1,22*COLUMN(H806),0),TRUE,"")=TRUE,COUNT(AI$1:AI806)+1,""))</f>
        <v/>
      </c>
      <c r="AJ807" s="8" t="str">
        <f ca="1">IF($C807="","",IF(IF($H807=OFFSET([2]النتائج!$A$1,22*COLUMN(I806),0),TRUE,"")=TRUE,COUNT(AJ$1:AJ806)+1,""))</f>
        <v/>
      </c>
      <c r="AK807" s="8" t="str">
        <f ca="1">IF($C807="","",IF(IF($H807=OFFSET([2]النتائج!$A$1,22*COLUMN(J806),0),TRUE,"")=TRUE,COUNT(AK$1:AK806)+1,""))</f>
        <v/>
      </c>
      <c r="AL807" s="8" t="str">
        <f ca="1">IF($C807="","",IF(IF($H807=OFFSET([2]النتائج!$A$1,22*COLUMN(K806),0),TRUE,"")=TRUE,COUNT(AL$1:AL806)+1,""))</f>
        <v/>
      </c>
      <c r="AM807" s="8" t="str">
        <f ca="1">IF($C807="","",IF(IF($H807=OFFSET([2]النتائج!$A$1,22*COLUMN(L806),0),TRUE,"")=TRUE,COUNT(AM$1:AM806)+1,""))</f>
        <v/>
      </c>
      <c r="AN807" s="8" t="str">
        <f ca="1">IF($C807="","",IF(IF($H807=OFFSET([2]النتائج!$A$1,22*COLUMN(M806),0),TRUE,"")=TRUE,COUNT(AN$1:AN806)+1,""))</f>
        <v/>
      </c>
      <c r="AO807" s="8" t="str">
        <f ca="1">IF($C807="","",IF(IF($H807=OFFSET([2]النتائج!$A$1,22*COLUMN(N806),0),TRUE,"")=TRUE,COUNT(AO$1:AO806)+1,""))</f>
        <v/>
      </c>
    </row>
    <row r="808" spans="27:41">
      <c r="AA808" s="8" t="str">
        <f>IF($C808="","",IF(IF($H808=[2]النتائج!$A$1,TRUE,"")=TRUE,COUNT(AA$1:AA807)+1,""))</f>
        <v/>
      </c>
      <c r="AB808" s="8" t="str">
        <f ca="1">IF($C808="","",IF(IF($H808=OFFSET([2]النتائج!$A$1,22*COLUMN(A807),0),TRUE,"")=TRUE,COUNT(AB$1:AB807)+1,""))</f>
        <v/>
      </c>
      <c r="AC808" s="8" t="str">
        <f ca="1">IF($C808="","",IF(IF($H808=OFFSET([2]النتائج!$A$1,22*COLUMN(B807),0),TRUE,"")=TRUE,COUNT(AC$1:AC807)+1,""))</f>
        <v/>
      </c>
      <c r="AD808" s="8" t="str">
        <f ca="1">IF($C808="","",IF(IF($H808=OFFSET([2]النتائج!$A$1,22*COLUMN(C807),0),TRUE,"")=TRUE,COUNT(AD$1:AD807)+1,""))</f>
        <v/>
      </c>
      <c r="AE808" s="8" t="str">
        <f ca="1">IF($C808="","",IF(IF($H808=OFFSET([2]النتائج!$A$1,22*COLUMN(D807),0),TRUE,"")=TRUE,COUNT(AE$1:AE807)+1,""))</f>
        <v/>
      </c>
      <c r="AF808" s="8" t="str">
        <f ca="1">IF($C808="","",IF(IF($H808=OFFSET([2]النتائج!$A$1,22*COLUMN(E807),0),TRUE,"")=TRUE,COUNT(AF$1:AF807)+1,""))</f>
        <v/>
      </c>
      <c r="AG808" s="8" t="str">
        <f ca="1">IF($C808="","",IF(IF($H808=OFFSET([2]النتائج!$A$1,22*COLUMN(F807),0),TRUE,"")=TRUE,COUNT(AG$1:AG807)+1,""))</f>
        <v/>
      </c>
      <c r="AH808" s="8" t="str">
        <f ca="1">IF($C808="","",IF(IF($H808=OFFSET([2]النتائج!$A$1,22*COLUMN(G807),0),TRUE,"")=TRUE,COUNT(AH$1:AH807)+1,""))</f>
        <v/>
      </c>
      <c r="AI808" s="8" t="str">
        <f ca="1">IF($C808="","",IF(IF($H808=OFFSET([2]النتائج!$A$1,22*COLUMN(H807),0),TRUE,"")=TRUE,COUNT(AI$1:AI807)+1,""))</f>
        <v/>
      </c>
      <c r="AJ808" s="8" t="str">
        <f ca="1">IF($C808="","",IF(IF($H808=OFFSET([2]النتائج!$A$1,22*COLUMN(I807),0),TRUE,"")=TRUE,COUNT(AJ$1:AJ807)+1,""))</f>
        <v/>
      </c>
      <c r="AK808" s="8" t="str">
        <f ca="1">IF($C808="","",IF(IF($H808=OFFSET([2]النتائج!$A$1,22*COLUMN(J807),0),TRUE,"")=TRUE,COUNT(AK$1:AK807)+1,""))</f>
        <v/>
      </c>
      <c r="AL808" s="8" t="str">
        <f ca="1">IF($C808="","",IF(IF($H808=OFFSET([2]النتائج!$A$1,22*COLUMN(K807),0),TRUE,"")=TRUE,COUNT(AL$1:AL807)+1,""))</f>
        <v/>
      </c>
      <c r="AM808" s="8" t="str">
        <f ca="1">IF($C808="","",IF(IF($H808=OFFSET([2]النتائج!$A$1,22*COLUMN(L807),0),TRUE,"")=TRUE,COUNT(AM$1:AM807)+1,""))</f>
        <v/>
      </c>
      <c r="AN808" s="8" t="str">
        <f ca="1">IF($C808="","",IF(IF($H808=OFFSET([2]النتائج!$A$1,22*COLUMN(M807),0),TRUE,"")=TRUE,COUNT(AN$1:AN807)+1,""))</f>
        <v/>
      </c>
      <c r="AO808" s="8" t="str">
        <f ca="1">IF($C808="","",IF(IF($H808=OFFSET([2]النتائج!$A$1,22*COLUMN(N807),0),TRUE,"")=TRUE,COUNT(AO$1:AO807)+1,""))</f>
        <v/>
      </c>
    </row>
    <row r="809" spans="27:41">
      <c r="AA809" s="8" t="str">
        <f>IF($C809="","",IF(IF($H809=[2]النتائج!$A$1,TRUE,"")=TRUE,COUNT(AA$1:AA808)+1,""))</f>
        <v/>
      </c>
      <c r="AB809" s="8" t="str">
        <f ca="1">IF($C809="","",IF(IF($H809=OFFSET([2]النتائج!$A$1,22*COLUMN(A808),0),TRUE,"")=TRUE,COUNT(AB$1:AB808)+1,""))</f>
        <v/>
      </c>
      <c r="AC809" s="8" t="str">
        <f ca="1">IF($C809="","",IF(IF($H809=OFFSET([2]النتائج!$A$1,22*COLUMN(B808),0),TRUE,"")=TRUE,COUNT(AC$1:AC808)+1,""))</f>
        <v/>
      </c>
      <c r="AD809" s="8" t="str">
        <f ca="1">IF($C809="","",IF(IF($H809=OFFSET([2]النتائج!$A$1,22*COLUMN(C808),0),TRUE,"")=TRUE,COUNT(AD$1:AD808)+1,""))</f>
        <v/>
      </c>
      <c r="AE809" s="8" t="str">
        <f ca="1">IF($C809="","",IF(IF($H809=OFFSET([2]النتائج!$A$1,22*COLUMN(D808),0),TRUE,"")=TRUE,COUNT(AE$1:AE808)+1,""))</f>
        <v/>
      </c>
      <c r="AF809" s="8" t="str">
        <f ca="1">IF($C809="","",IF(IF($H809=OFFSET([2]النتائج!$A$1,22*COLUMN(E808),0),TRUE,"")=TRUE,COUNT(AF$1:AF808)+1,""))</f>
        <v/>
      </c>
      <c r="AG809" s="8" t="str">
        <f ca="1">IF($C809="","",IF(IF($H809=OFFSET([2]النتائج!$A$1,22*COLUMN(F808),0),TRUE,"")=TRUE,COUNT(AG$1:AG808)+1,""))</f>
        <v/>
      </c>
      <c r="AH809" s="8" t="str">
        <f ca="1">IF($C809="","",IF(IF($H809=OFFSET([2]النتائج!$A$1,22*COLUMN(G808),0),TRUE,"")=TRUE,COUNT(AH$1:AH808)+1,""))</f>
        <v/>
      </c>
      <c r="AI809" s="8" t="str">
        <f ca="1">IF($C809="","",IF(IF($H809=OFFSET([2]النتائج!$A$1,22*COLUMN(H808),0),TRUE,"")=TRUE,COUNT(AI$1:AI808)+1,""))</f>
        <v/>
      </c>
      <c r="AJ809" s="8" t="str">
        <f ca="1">IF($C809="","",IF(IF($H809=OFFSET([2]النتائج!$A$1,22*COLUMN(I808),0),TRUE,"")=TRUE,COUNT(AJ$1:AJ808)+1,""))</f>
        <v/>
      </c>
      <c r="AK809" s="8" t="str">
        <f ca="1">IF($C809="","",IF(IF($H809=OFFSET([2]النتائج!$A$1,22*COLUMN(J808),0),TRUE,"")=TRUE,COUNT(AK$1:AK808)+1,""))</f>
        <v/>
      </c>
      <c r="AL809" s="8" t="str">
        <f ca="1">IF($C809="","",IF(IF($H809=OFFSET([2]النتائج!$A$1,22*COLUMN(K808),0),TRUE,"")=TRUE,COUNT(AL$1:AL808)+1,""))</f>
        <v/>
      </c>
      <c r="AM809" s="8" t="str">
        <f ca="1">IF($C809="","",IF(IF($H809=OFFSET([2]النتائج!$A$1,22*COLUMN(L808),0),TRUE,"")=TRUE,COUNT(AM$1:AM808)+1,""))</f>
        <v/>
      </c>
      <c r="AN809" s="8" t="str">
        <f ca="1">IF($C809="","",IF(IF($H809=OFFSET([2]النتائج!$A$1,22*COLUMN(M808),0),TRUE,"")=TRUE,COUNT(AN$1:AN808)+1,""))</f>
        <v/>
      </c>
      <c r="AO809" s="8" t="str">
        <f ca="1">IF($C809="","",IF(IF($H809=OFFSET([2]النتائج!$A$1,22*COLUMN(N808),0),TRUE,"")=TRUE,COUNT(AO$1:AO808)+1,""))</f>
        <v/>
      </c>
    </row>
    <row r="810" spans="27:41">
      <c r="AA810" s="8" t="str">
        <f>IF($C810="","",IF(IF($H810=[2]النتائج!$A$1,TRUE,"")=TRUE,COUNT(AA$1:AA809)+1,""))</f>
        <v/>
      </c>
      <c r="AB810" s="8" t="str">
        <f ca="1">IF($C810="","",IF(IF($H810=OFFSET([2]النتائج!$A$1,22*COLUMN(A809),0),TRUE,"")=TRUE,COUNT(AB$1:AB809)+1,""))</f>
        <v/>
      </c>
      <c r="AC810" s="8" t="str">
        <f ca="1">IF($C810="","",IF(IF($H810=OFFSET([2]النتائج!$A$1,22*COLUMN(B809),0),TRUE,"")=TRUE,COUNT(AC$1:AC809)+1,""))</f>
        <v/>
      </c>
      <c r="AD810" s="8" t="str">
        <f ca="1">IF($C810="","",IF(IF($H810=OFFSET([2]النتائج!$A$1,22*COLUMN(C809),0),TRUE,"")=TRUE,COUNT(AD$1:AD809)+1,""))</f>
        <v/>
      </c>
      <c r="AE810" s="8" t="str">
        <f ca="1">IF($C810="","",IF(IF($H810=OFFSET([2]النتائج!$A$1,22*COLUMN(D809),0),TRUE,"")=TRUE,COUNT(AE$1:AE809)+1,""))</f>
        <v/>
      </c>
      <c r="AF810" s="8" t="str">
        <f ca="1">IF($C810="","",IF(IF($H810=OFFSET([2]النتائج!$A$1,22*COLUMN(E809),0),TRUE,"")=TRUE,COUNT(AF$1:AF809)+1,""))</f>
        <v/>
      </c>
      <c r="AG810" s="8" t="str">
        <f ca="1">IF($C810="","",IF(IF($H810=OFFSET([2]النتائج!$A$1,22*COLUMN(F809),0),TRUE,"")=TRUE,COUNT(AG$1:AG809)+1,""))</f>
        <v/>
      </c>
      <c r="AH810" s="8" t="str">
        <f ca="1">IF($C810="","",IF(IF($H810=OFFSET([2]النتائج!$A$1,22*COLUMN(G809),0),TRUE,"")=TRUE,COUNT(AH$1:AH809)+1,""))</f>
        <v/>
      </c>
      <c r="AI810" s="8" t="str">
        <f ca="1">IF($C810="","",IF(IF($H810=OFFSET([2]النتائج!$A$1,22*COLUMN(H809),0),TRUE,"")=TRUE,COUNT(AI$1:AI809)+1,""))</f>
        <v/>
      </c>
      <c r="AJ810" s="8" t="str">
        <f ca="1">IF($C810="","",IF(IF($H810=OFFSET([2]النتائج!$A$1,22*COLUMN(I809),0),TRUE,"")=TRUE,COUNT(AJ$1:AJ809)+1,""))</f>
        <v/>
      </c>
      <c r="AK810" s="8" t="str">
        <f ca="1">IF($C810="","",IF(IF($H810=OFFSET([2]النتائج!$A$1,22*COLUMN(J809),0),TRUE,"")=TRUE,COUNT(AK$1:AK809)+1,""))</f>
        <v/>
      </c>
      <c r="AL810" s="8" t="str">
        <f ca="1">IF($C810="","",IF(IF($H810=OFFSET([2]النتائج!$A$1,22*COLUMN(K809),0),TRUE,"")=TRUE,COUNT(AL$1:AL809)+1,""))</f>
        <v/>
      </c>
      <c r="AM810" s="8" t="str">
        <f ca="1">IF($C810="","",IF(IF($H810=OFFSET([2]النتائج!$A$1,22*COLUMN(L809),0),TRUE,"")=TRUE,COUNT(AM$1:AM809)+1,""))</f>
        <v/>
      </c>
      <c r="AN810" s="8" t="str">
        <f ca="1">IF($C810="","",IF(IF($H810=OFFSET([2]النتائج!$A$1,22*COLUMN(M809),0),TRUE,"")=TRUE,COUNT(AN$1:AN809)+1,""))</f>
        <v/>
      </c>
      <c r="AO810" s="8" t="str">
        <f ca="1">IF($C810="","",IF(IF($H810=OFFSET([2]النتائج!$A$1,22*COLUMN(N809),0),TRUE,"")=TRUE,COUNT(AO$1:AO809)+1,""))</f>
        <v/>
      </c>
    </row>
    <row r="811" spans="27:41">
      <c r="AA811" s="8" t="str">
        <f>IF($C811="","",IF(IF($H811=[2]النتائج!$A$1,TRUE,"")=TRUE,COUNT(AA$1:AA810)+1,""))</f>
        <v/>
      </c>
      <c r="AB811" s="8" t="str">
        <f ca="1">IF($C811="","",IF(IF($H811=OFFSET([2]النتائج!$A$1,22*COLUMN(A810),0),TRUE,"")=TRUE,COUNT(AB$1:AB810)+1,""))</f>
        <v/>
      </c>
      <c r="AC811" s="8" t="str">
        <f ca="1">IF($C811="","",IF(IF($H811=OFFSET([2]النتائج!$A$1,22*COLUMN(B810),0),TRUE,"")=TRUE,COUNT(AC$1:AC810)+1,""))</f>
        <v/>
      </c>
      <c r="AD811" s="8" t="str">
        <f ca="1">IF($C811="","",IF(IF($H811=OFFSET([2]النتائج!$A$1,22*COLUMN(C810),0),TRUE,"")=TRUE,COUNT(AD$1:AD810)+1,""))</f>
        <v/>
      </c>
      <c r="AE811" s="8" t="str">
        <f ca="1">IF($C811="","",IF(IF($H811=OFFSET([2]النتائج!$A$1,22*COLUMN(D810),0),TRUE,"")=TRUE,COUNT(AE$1:AE810)+1,""))</f>
        <v/>
      </c>
      <c r="AF811" s="8" t="str">
        <f ca="1">IF($C811="","",IF(IF($H811=OFFSET([2]النتائج!$A$1,22*COLUMN(E810),0),TRUE,"")=TRUE,COUNT(AF$1:AF810)+1,""))</f>
        <v/>
      </c>
      <c r="AG811" s="8" t="str">
        <f ca="1">IF($C811="","",IF(IF($H811=OFFSET([2]النتائج!$A$1,22*COLUMN(F810),0),TRUE,"")=TRUE,COUNT(AG$1:AG810)+1,""))</f>
        <v/>
      </c>
      <c r="AH811" s="8" t="str">
        <f ca="1">IF($C811="","",IF(IF($H811=OFFSET([2]النتائج!$A$1,22*COLUMN(G810),0),TRUE,"")=TRUE,COUNT(AH$1:AH810)+1,""))</f>
        <v/>
      </c>
      <c r="AI811" s="8" t="str">
        <f ca="1">IF($C811="","",IF(IF($H811=OFFSET([2]النتائج!$A$1,22*COLUMN(H810),0),TRUE,"")=TRUE,COUNT(AI$1:AI810)+1,""))</f>
        <v/>
      </c>
      <c r="AJ811" s="8" t="str">
        <f ca="1">IF($C811="","",IF(IF($H811=OFFSET([2]النتائج!$A$1,22*COLUMN(I810),0),TRUE,"")=TRUE,COUNT(AJ$1:AJ810)+1,""))</f>
        <v/>
      </c>
      <c r="AK811" s="8" t="str">
        <f ca="1">IF($C811="","",IF(IF($H811=OFFSET([2]النتائج!$A$1,22*COLUMN(J810),0),TRUE,"")=TRUE,COUNT(AK$1:AK810)+1,""))</f>
        <v/>
      </c>
      <c r="AL811" s="8" t="str">
        <f ca="1">IF($C811="","",IF(IF($H811=OFFSET([2]النتائج!$A$1,22*COLUMN(K810),0),TRUE,"")=TRUE,COUNT(AL$1:AL810)+1,""))</f>
        <v/>
      </c>
      <c r="AM811" s="8" t="str">
        <f ca="1">IF($C811="","",IF(IF($H811=OFFSET([2]النتائج!$A$1,22*COLUMN(L810),0),TRUE,"")=TRUE,COUNT(AM$1:AM810)+1,""))</f>
        <v/>
      </c>
      <c r="AN811" s="8" t="str">
        <f ca="1">IF($C811="","",IF(IF($H811=OFFSET([2]النتائج!$A$1,22*COLUMN(M810),0),TRUE,"")=TRUE,COUNT(AN$1:AN810)+1,""))</f>
        <v/>
      </c>
      <c r="AO811" s="8" t="str">
        <f ca="1">IF($C811="","",IF(IF($H811=OFFSET([2]النتائج!$A$1,22*COLUMN(N810),0),TRUE,"")=TRUE,COUNT(AO$1:AO810)+1,""))</f>
        <v/>
      </c>
    </row>
    <row r="812" spans="27:41">
      <c r="AA812" s="8" t="str">
        <f>IF($C812="","",IF(IF($H812=[2]النتائج!$A$1,TRUE,"")=TRUE,COUNT(AA$1:AA811)+1,""))</f>
        <v/>
      </c>
      <c r="AB812" s="8" t="str">
        <f ca="1">IF($C812="","",IF(IF($H812=OFFSET([2]النتائج!$A$1,22*COLUMN(A811),0),TRUE,"")=TRUE,COUNT(AB$1:AB811)+1,""))</f>
        <v/>
      </c>
      <c r="AC812" s="8" t="str">
        <f ca="1">IF($C812="","",IF(IF($H812=OFFSET([2]النتائج!$A$1,22*COLUMN(B811),0),TRUE,"")=TRUE,COUNT(AC$1:AC811)+1,""))</f>
        <v/>
      </c>
      <c r="AD812" s="8" t="str">
        <f ca="1">IF($C812="","",IF(IF($H812=OFFSET([2]النتائج!$A$1,22*COLUMN(C811),0),TRUE,"")=TRUE,COUNT(AD$1:AD811)+1,""))</f>
        <v/>
      </c>
      <c r="AE812" s="8" t="str">
        <f ca="1">IF($C812="","",IF(IF($H812=OFFSET([2]النتائج!$A$1,22*COLUMN(D811),0),TRUE,"")=TRUE,COUNT(AE$1:AE811)+1,""))</f>
        <v/>
      </c>
      <c r="AF812" s="8" t="str">
        <f ca="1">IF($C812="","",IF(IF($H812=OFFSET([2]النتائج!$A$1,22*COLUMN(E811),0),TRUE,"")=TRUE,COUNT(AF$1:AF811)+1,""))</f>
        <v/>
      </c>
      <c r="AG812" s="8" t="str">
        <f ca="1">IF($C812="","",IF(IF($H812=OFFSET([2]النتائج!$A$1,22*COLUMN(F811),0),TRUE,"")=TRUE,COUNT(AG$1:AG811)+1,""))</f>
        <v/>
      </c>
      <c r="AH812" s="8" t="str">
        <f ca="1">IF($C812="","",IF(IF($H812=OFFSET([2]النتائج!$A$1,22*COLUMN(G811),0),TRUE,"")=TRUE,COUNT(AH$1:AH811)+1,""))</f>
        <v/>
      </c>
      <c r="AI812" s="8" t="str">
        <f ca="1">IF($C812="","",IF(IF($H812=OFFSET([2]النتائج!$A$1,22*COLUMN(H811),0),TRUE,"")=TRUE,COUNT(AI$1:AI811)+1,""))</f>
        <v/>
      </c>
      <c r="AJ812" s="8" t="str">
        <f ca="1">IF($C812="","",IF(IF($H812=OFFSET([2]النتائج!$A$1,22*COLUMN(I811),0),TRUE,"")=TRUE,COUNT(AJ$1:AJ811)+1,""))</f>
        <v/>
      </c>
      <c r="AK812" s="8" t="str">
        <f ca="1">IF($C812="","",IF(IF($H812=OFFSET([2]النتائج!$A$1,22*COLUMN(J811),0),TRUE,"")=TRUE,COUNT(AK$1:AK811)+1,""))</f>
        <v/>
      </c>
      <c r="AL812" s="8" t="str">
        <f ca="1">IF($C812="","",IF(IF($H812=OFFSET([2]النتائج!$A$1,22*COLUMN(K811),0),TRUE,"")=TRUE,COUNT(AL$1:AL811)+1,""))</f>
        <v/>
      </c>
      <c r="AM812" s="8" t="str">
        <f ca="1">IF($C812="","",IF(IF($H812=OFFSET([2]النتائج!$A$1,22*COLUMN(L811),0),TRUE,"")=TRUE,COUNT(AM$1:AM811)+1,""))</f>
        <v/>
      </c>
      <c r="AN812" s="8" t="str">
        <f ca="1">IF($C812="","",IF(IF($H812=OFFSET([2]النتائج!$A$1,22*COLUMN(M811),0),TRUE,"")=TRUE,COUNT(AN$1:AN811)+1,""))</f>
        <v/>
      </c>
      <c r="AO812" s="8" t="str">
        <f ca="1">IF($C812="","",IF(IF($H812=OFFSET([2]النتائج!$A$1,22*COLUMN(N811),0),TRUE,"")=TRUE,COUNT(AO$1:AO811)+1,""))</f>
        <v/>
      </c>
    </row>
    <row r="813" spans="27:41">
      <c r="AA813" s="8" t="str">
        <f>IF($C813="","",IF(IF($H813=[2]النتائج!$A$1,TRUE,"")=TRUE,COUNT(AA$1:AA812)+1,""))</f>
        <v/>
      </c>
      <c r="AB813" s="8" t="str">
        <f ca="1">IF($C813="","",IF(IF($H813=OFFSET([2]النتائج!$A$1,22*COLUMN(A812),0),TRUE,"")=TRUE,COUNT(AB$1:AB812)+1,""))</f>
        <v/>
      </c>
      <c r="AC813" s="8" t="str">
        <f ca="1">IF($C813="","",IF(IF($H813=OFFSET([2]النتائج!$A$1,22*COLUMN(B812),0),TRUE,"")=TRUE,COUNT(AC$1:AC812)+1,""))</f>
        <v/>
      </c>
      <c r="AD813" s="8" t="str">
        <f ca="1">IF($C813="","",IF(IF($H813=OFFSET([2]النتائج!$A$1,22*COLUMN(C812),0),TRUE,"")=TRUE,COUNT(AD$1:AD812)+1,""))</f>
        <v/>
      </c>
      <c r="AE813" s="8" t="str">
        <f ca="1">IF($C813="","",IF(IF($H813=OFFSET([2]النتائج!$A$1,22*COLUMN(D812),0),TRUE,"")=TRUE,COUNT(AE$1:AE812)+1,""))</f>
        <v/>
      </c>
      <c r="AF813" s="8" t="str">
        <f ca="1">IF($C813="","",IF(IF($H813=OFFSET([2]النتائج!$A$1,22*COLUMN(E812),0),TRUE,"")=TRUE,COUNT(AF$1:AF812)+1,""))</f>
        <v/>
      </c>
      <c r="AG813" s="8" t="str">
        <f ca="1">IF($C813="","",IF(IF($H813=OFFSET([2]النتائج!$A$1,22*COLUMN(F812),0),TRUE,"")=TRUE,COUNT(AG$1:AG812)+1,""))</f>
        <v/>
      </c>
      <c r="AH813" s="8" t="str">
        <f ca="1">IF($C813="","",IF(IF($H813=OFFSET([2]النتائج!$A$1,22*COLUMN(G812),0),TRUE,"")=TRUE,COUNT(AH$1:AH812)+1,""))</f>
        <v/>
      </c>
      <c r="AI813" s="8" t="str">
        <f ca="1">IF($C813="","",IF(IF($H813=OFFSET([2]النتائج!$A$1,22*COLUMN(H812),0),TRUE,"")=TRUE,COUNT(AI$1:AI812)+1,""))</f>
        <v/>
      </c>
      <c r="AJ813" s="8" t="str">
        <f ca="1">IF($C813="","",IF(IF($H813=OFFSET([2]النتائج!$A$1,22*COLUMN(I812),0),TRUE,"")=TRUE,COUNT(AJ$1:AJ812)+1,""))</f>
        <v/>
      </c>
      <c r="AK813" s="8" t="str">
        <f ca="1">IF($C813="","",IF(IF($H813=OFFSET([2]النتائج!$A$1,22*COLUMN(J812),0),TRUE,"")=TRUE,COUNT(AK$1:AK812)+1,""))</f>
        <v/>
      </c>
      <c r="AL813" s="8" t="str">
        <f ca="1">IF($C813="","",IF(IF($H813=OFFSET([2]النتائج!$A$1,22*COLUMN(K812),0),TRUE,"")=TRUE,COUNT(AL$1:AL812)+1,""))</f>
        <v/>
      </c>
      <c r="AM813" s="8" t="str">
        <f ca="1">IF($C813="","",IF(IF($H813=OFFSET([2]النتائج!$A$1,22*COLUMN(L812),0),TRUE,"")=TRUE,COUNT(AM$1:AM812)+1,""))</f>
        <v/>
      </c>
      <c r="AN813" s="8" t="str">
        <f ca="1">IF($C813="","",IF(IF($H813=OFFSET([2]النتائج!$A$1,22*COLUMN(M812),0),TRUE,"")=TRUE,COUNT(AN$1:AN812)+1,""))</f>
        <v/>
      </c>
      <c r="AO813" s="8" t="str">
        <f ca="1">IF($C813="","",IF(IF($H813=OFFSET([2]النتائج!$A$1,22*COLUMN(N812),0),TRUE,"")=TRUE,COUNT(AO$1:AO812)+1,""))</f>
        <v/>
      </c>
    </row>
    <row r="814" spans="27:41">
      <c r="AA814" s="8" t="str">
        <f>IF($C814="","",IF(IF($H814=[2]النتائج!$A$1,TRUE,"")=TRUE,COUNT(AA$1:AA813)+1,""))</f>
        <v/>
      </c>
      <c r="AB814" s="8" t="str">
        <f ca="1">IF($C814="","",IF(IF($H814=OFFSET([2]النتائج!$A$1,22*COLUMN(A813),0),TRUE,"")=TRUE,COUNT(AB$1:AB813)+1,""))</f>
        <v/>
      </c>
      <c r="AC814" s="8" t="str">
        <f ca="1">IF($C814="","",IF(IF($H814=OFFSET([2]النتائج!$A$1,22*COLUMN(B813),0),TRUE,"")=TRUE,COUNT(AC$1:AC813)+1,""))</f>
        <v/>
      </c>
      <c r="AD814" s="8" t="str">
        <f ca="1">IF($C814="","",IF(IF($H814=OFFSET([2]النتائج!$A$1,22*COLUMN(C813),0),TRUE,"")=TRUE,COUNT(AD$1:AD813)+1,""))</f>
        <v/>
      </c>
      <c r="AE814" s="8" t="str">
        <f ca="1">IF($C814="","",IF(IF($H814=OFFSET([2]النتائج!$A$1,22*COLUMN(D813),0),TRUE,"")=TRUE,COUNT(AE$1:AE813)+1,""))</f>
        <v/>
      </c>
      <c r="AF814" s="8" t="str">
        <f ca="1">IF($C814="","",IF(IF($H814=OFFSET([2]النتائج!$A$1,22*COLUMN(E813),0),TRUE,"")=TRUE,COUNT(AF$1:AF813)+1,""))</f>
        <v/>
      </c>
      <c r="AG814" s="8" t="str">
        <f ca="1">IF($C814="","",IF(IF($H814=OFFSET([2]النتائج!$A$1,22*COLUMN(F813),0),TRUE,"")=TRUE,COUNT(AG$1:AG813)+1,""))</f>
        <v/>
      </c>
      <c r="AH814" s="8" t="str">
        <f ca="1">IF($C814="","",IF(IF($H814=OFFSET([2]النتائج!$A$1,22*COLUMN(G813),0),TRUE,"")=TRUE,COUNT(AH$1:AH813)+1,""))</f>
        <v/>
      </c>
      <c r="AI814" s="8" t="str">
        <f ca="1">IF($C814="","",IF(IF($H814=OFFSET([2]النتائج!$A$1,22*COLUMN(H813),0),TRUE,"")=TRUE,COUNT(AI$1:AI813)+1,""))</f>
        <v/>
      </c>
      <c r="AJ814" s="8" t="str">
        <f ca="1">IF($C814="","",IF(IF($H814=OFFSET([2]النتائج!$A$1,22*COLUMN(I813),0),TRUE,"")=TRUE,COUNT(AJ$1:AJ813)+1,""))</f>
        <v/>
      </c>
      <c r="AK814" s="8" t="str">
        <f ca="1">IF($C814="","",IF(IF($H814=OFFSET([2]النتائج!$A$1,22*COLUMN(J813),0),TRUE,"")=TRUE,COUNT(AK$1:AK813)+1,""))</f>
        <v/>
      </c>
      <c r="AL814" s="8" t="str">
        <f ca="1">IF($C814="","",IF(IF($H814=OFFSET([2]النتائج!$A$1,22*COLUMN(K813),0),TRUE,"")=TRUE,COUNT(AL$1:AL813)+1,""))</f>
        <v/>
      </c>
      <c r="AM814" s="8" t="str">
        <f ca="1">IF($C814="","",IF(IF($H814=OFFSET([2]النتائج!$A$1,22*COLUMN(L813),0),TRUE,"")=TRUE,COUNT(AM$1:AM813)+1,""))</f>
        <v/>
      </c>
      <c r="AN814" s="8" t="str">
        <f ca="1">IF($C814="","",IF(IF($H814=OFFSET([2]النتائج!$A$1,22*COLUMN(M813),0),TRUE,"")=TRUE,COUNT(AN$1:AN813)+1,""))</f>
        <v/>
      </c>
      <c r="AO814" s="8" t="str">
        <f ca="1">IF($C814="","",IF(IF($H814=OFFSET([2]النتائج!$A$1,22*COLUMN(N813),0),TRUE,"")=TRUE,COUNT(AO$1:AO813)+1,""))</f>
        <v/>
      </c>
    </row>
    <row r="815" spans="27:41">
      <c r="AA815" s="8" t="str">
        <f>IF($C815="","",IF(IF($H815=[2]النتائج!$A$1,TRUE,"")=TRUE,COUNT(AA$1:AA814)+1,""))</f>
        <v/>
      </c>
      <c r="AB815" s="8" t="str">
        <f ca="1">IF($C815="","",IF(IF($H815=OFFSET([2]النتائج!$A$1,22*COLUMN(A814),0),TRUE,"")=TRUE,COUNT(AB$1:AB814)+1,""))</f>
        <v/>
      </c>
      <c r="AC815" s="8" t="str">
        <f ca="1">IF($C815="","",IF(IF($H815=OFFSET([2]النتائج!$A$1,22*COLUMN(B814),0),TRUE,"")=TRUE,COUNT(AC$1:AC814)+1,""))</f>
        <v/>
      </c>
      <c r="AD815" s="8" t="str">
        <f ca="1">IF($C815="","",IF(IF($H815=OFFSET([2]النتائج!$A$1,22*COLUMN(C814),0),TRUE,"")=TRUE,COUNT(AD$1:AD814)+1,""))</f>
        <v/>
      </c>
      <c r="AE815" s="8" t="str">
        <f ca="1">IF($C815="","",IF(IF($H815=OFFSET([2]النتائج!$A$1,22*COLUMN(D814),0),TRUE,"")=TRUE,COUNT(AE$1:AE814)+1,""))</f>
        <v/>
      </c>
      <c r="AF815" s="8" t="str">
        <f ca="1">IF($C815="","",IF(IF($H815=OFFSET([2]النتائج!$A$1,22*COLUMN(E814),0),TRUE,"")=TRUE,COUNT(AF$1:AF814)+1,""))</f>
        <v/>
      </c>
      <c r="AG815" s="8" t="str">
        <f ca="1">IF($C815="","",IF(IF($H815=OFFSET([2]النتائج!$A$1,22*COLUMN(F814),0),TRUE,"")=TRUE,COUNT(AG$1:AG814)+1,""))</f>
        <v/>
      </c>
      <c r="AH815" s="8" t="str">
        <f ca="1">IF($C815="","",IF(IF($H815=OFFSET([2]النتائج!$A$1,22*COLUMN(G814),0),TRUE,"")=TRUE,COUNT(AH$1:AH814)+1,""))</f>
        <v/>
      </c>
      <c r="AI815" s="8" t="str">
        <f ca="1">IF($C815="","",IF(IF($H815=OFFSET([2]النتائج!$A$1,22*COLUMN(H814),0),TRUE,"")=TRUE,COUNT(AI$1:AI814)+1,""))</f>
        <v/>
      </c>
      <c r="AJ815" s="8" t="str">
        <f ca="1">IF($C815="","",IF(IF($H815=OFFSET([2]النتائج!$A$1,22*COLUMN(I814),0),TRUE,"")=TRUE,COUNT(AJ$1:AJ814)+1,""))</f>
        <v/>
      </c>
      <c r="AK815" s="8" t="str">
        <f ca="1">IF($C815="","",IF(IF($H815=OFFSET([2]النتائج!$A$1,22*COLUMN(J814),0),TRUE,"")=TRUE,COUNT(AK$1:AK814)+1,""))</f>
        <v/>
      </c>
      <c r="AL815" s="8" t="str">
        <f ca="1">IF($C815="","",IF(IF($H815=OFFSET([2]النتائج!$A$1,22*COLUMN(K814),0),TRUE,"")=TRUE,COUNT(AL$1:AL814)+1,""))</f>
        <v/>
      </c>
      <c r="AM815" s="8" t="str">
        <f ca="1">IF($C815="","",IF(IF($H815=OFFSET([2]النتائج!$A$1,22*COLUMN(L814),0),TRUE,"")=TRUE,COUNT(AM$1:AM814)+1,""))</f>
        <v/>
      </c>
      <c r="AN815" s="8" t="str">
        <f ca="1">IF($C815="","",IF(IF($H815=OFFSET([2]النتائج!$A$1,22*COLUMN(M814),0),TRUE,"")=TRUE,COUNT(AN$1:AN814)+1,""))</f>
        <v/>
      </c>
      <c r="AO815" s="8" t="str">
        <f ca="1">IF($C815="","",IF(IF($H815=OFFSET([2]النتائج!$A$1,22*COLUMN(N814),0),TRUE,"")=TRUE,COUNT(AO$1:AO814)+1,""))</f>
        <v/>
      </c>
    </row>
    <row r="816" spans="27:41">
      <c r="AA816" s="8" t="str">
        <f>IF($C816="","",IF(IF($H816=[2]النتائج!$A$1,TRUE,"")=TRUE,COUNT(AA$1:AA815)+1,""))</f>
        <v/>
      </c>
      <c r="AB816" s="8" t="str">
        <f ca="1">IF($C816="","",IF(IF($H816=OFFSET([2]النتائج!$A$1,22*COLUMN(A815),0),TRUE,"")=TRUE,COUNT(AB$1:AB815)+1,""))</f>
        <v/>
      </c>
      <c r="AC816" s="8" t="str">
        <f ca="1">IF($C816="","",IF(IF($H816=OFFSET([2]النتائج!$A$1,22*COLUMN(B815),0),TRUE,"")=TRUE,COUNT(AC$1:AC815)+1,""))</f>
        <v/>
      </c>
      <c r="AD816" s="8" t="str">
        <f ca="1">IF($C816="","",IF(IF($H816=OFFSET([2]النتائج!$A$1,22*COLUMN(C815),0),TRUE,"")=TRUE,COUNT(AD$1:AD815)+1,""))</f>
        <v/>
      </c>
      <c r="AE816" s="8" t="str">
        <f ca="1">IF($C816="","",IF(IF($H816=OFFSET([2]النتائج!$A$1,22*COLUMN(D815),0),TRUE,"")=TRUE,COUNT(AE$1:AE815)+1,""))</f>
        <v/>
      </c>
      <c r="AF816" s="8" t="str">
        <f ca="1">IF($C816="","",IF(IF($H816=OFFSET([2]النتائج!$A$1,22*COLUMN(E815),0),TRUE,"")=TRUE,COUNT(AF$1:AF815)+1,""))</f>
        <v/>
      </c>
      <c r="AG816" s="8" t="str">
        <f ca="1">IF($C816="","",IF(IF($H816=OFFSET([2]النتائج!$A$1,22*COLUMN(F815),0),TRUE,"")=TRUE,COUNT(AG$1:AG815)+1,""))</f>
        <v/>
      </c>
      <c r="AH816" s="8" t="str">
        <f ca="1">IF($C816="","",IF(IF($H816=OFFSET([2]النتائج!$A$1,22*COLUMN(G815),0),TRUE,"")=TRUE,COUNT(AH$1:AH815)+1,""))</f>
        <v/>
      </c>
      <c r="AI816" s="8" t="str">
        <f ca="1">IF($C816="","",IF(IF($H816=OFFSET([2]النتائج!$A$1,22*COLUMN(H815),0),TRUE,"")=TRUE,COUNT(AI$1:AI815)+1,""))</f>
        <v/>
      </c>
      <c r="AJ816" s="8" t="str">
        <f ca="1">IF($C816="","",IF(IF($H816=OFFSET([2]النتائج!$A$1,22*COLUMN(I815),0),TRUE,"")=TRUE,COUNT(AJ$1:AJ815)+1,""))</f>
        <v/>
      </c>
      <c r="AK816" s="8" t="str">
        <f ca="1">IF($C816="","",IF(IF($H816=OFFSET([2]النتائج!$A$1,22*COLUMN(J815),0),TRUE,"")=TRUE,COUNT(AK$1:AK815)+1,""))</f>
        <v/>
      </c>
      <c r="AL816" s="8" t="str">
        <f ca="1">IF($C816="","",IF(IF($H816=OFFSET([2]النتائج!$A$1,22*COLUMN(K815),0),TRUE,"")=TRUE,COUNT(AL$1:AL815)+1,""))</f>
        <v/>
      </c>
      <c r="AM816" s="8" t="str">
        <f ca="1">IF($C816="","",IF(IF($H816=OFFSET([2]النتائج!$A$1,22*COLUMN(L815),0),TRUE,"")=TRUE,COUNT(AM$1:AM815)+1,""))</f>
        <v/>
      </c>
      <c r="AN816" s="8" t="str">
        <f ca="1">IF($C816="","",IF(IF($H816=OFFSET([2]النتائج!$A$1,22*COLUMN(M815),0),TRUE,"")=TRUE,COUNT(AN$1:AN815)+1,""))</f>
        <v/>
      </c>
      <c r="AO816" s="8" t="str">
        <f ca="1">IF($C816="","",IF(IF($H816=OFFSET([2]النتائج!$A$1,22*COLUMN(N815),0),TRUE,"")=TRUE,COUNT(AO$1:AO815)+1,""))</f>
        <v/>
      </c>
    </row>
    <row r="817" spans="27:41">
      <c r="AA817" s="8" t="str">
        <f>IF($C817="","",IF(IF($H817=[2]النتائج!$A$1,TRUE,"")=TRUE,COUNT(AA$1:AA816)+1,""))</f>
        <v/>
      </c>
      <c r="AB817" s="8" t="str">
        <f ca="1">IF($C817="","",IF(IF($H817=OFFSET([2]النتائج!$A$1,22*COLUMN(A816),0),TRUE,"")=TRUE,COUNT(AB$1:AB816)+1,""))</f>
        <v/>
      </c>
      <c r="AC817" s="8" t="str">
        <f ca="1">IF($C817="","",IF(IF($H817=OFFSET([2]النتائج!$A$1,22*COLUMN(B816),0),TRUE,"")=TRUE,COUNT(AC$1:AC816)+1,""))</f>
        <v/>
      </c>
      <c r="AD817" s="8" t="str">
        <f ca="1">IF($C817="","",IF(IF($H817=OFFSET([2]النتائج!$A$1,22*COLUMN(C816),0),TRUE,"")=TRUE,COUNT(AD$1:AD816)+1,""))</f>
        <v/>
      </c>
      <c r="AE817" s="8" t="str">
        <f ca="1">IF($C817="","",IF(IF($H817=OFFSET([2]النتائج!$A$1,22*COLUMN(D816),0),TRUE,"")=TRUE,COUNT(AE$1:AE816)+1,""))</f>
        <v/>
      </c>
      <c r="AF817" s="8" t="str">
        <f ca="1">IF($C817="","",IF(IF($H817=OFFSET([2]النتائج!$A$1,22*COLUMN(E816),0),TRUE,"")=TRUE,COUNT(AF$1:AF816)+1,""))</f>
        <v/>
      </c>
      <c r="AG817" s="8" t="str">
        <f ca="1">IF($C817="","",IF(IF($H817=OFFSET([2]النتائج!$A$1,22*COLUMN(F816),0),TRUE,"")=TRUE,COUNT(AG$1:AG816)+1,""))</f>
        <v/>
      </c>
      <c r="AH817" s="8" t="str">
        <f ca="1">IF($C817="","",IF(IF($H817=OFFSET([2]النتائج!$A$1,22*COLUMN(G816),0),TRUE,"")=TRUE,COUNT(AH$1:AH816)+1,""))</f>
        <v/>
      </c>
      <c r="AI817" s="8" t="str">
        <f ca="1">IF($C817="","",IF(IF($H817=OFFSET([2]النتائج!$A$1,22*COLUMN(H816),0),TRUE,"")=TRUE,COUNT(AI$1:AI816)+1,""))</f>
        <v/>
      </c>
      <c r="AJ817" s="8" t="str">
        <f ca="1">IF($C817="","",IF(IF($H817=OFFSET([2]النتائج!$A$1,22*COLUMN(I816),0),TRUE,"")=TRUE,COUNT(AJ$1:AJ816)+1,""))</f>
        <v/>
      </c>
      <c r="AK817" s="8" t="str">
        <f ca="1">IF($C817="","",IF(IF($H817=OFFSET([2]النتائج!$A$1,22*COLUMN(J816),0),TRUE,"")=TRUE,COUNT(AK$1:AK816)+1,""))</f>
        <v/>
      </c>
      <c r="AL817" s="8" t="str">
        <f ca="1">IF($C817="","",IF(IF($H817=OFFSET([2]النتائج!$A$1,22*COLUMN(K816),0),TRUE,"")=TRUE,COUNT(AL$1:AL816)+1,""))</f>
        <v/>
      </c>
      <c r="AM817" s="8" t="str">
        <f ca="1">IF($C817="","",IF(IF($H817=OFFSET([2]النتائج!$A$1,22*COLUMN(L816),0),TRUE,"")=TRUE,COUNT(AM$1:AM816)+1,""))</f>
        <v/>
      </c>
      <c r="AN817" s="8" t="str">
        <f ca="1">IF($C817="","",IF(IF($H817=OFFSET([2]النتائج!$A$1,22*COLUMN(M816),0),TRUE,"")=TRUE,COUNT(AN$1:AN816)+1,""))</f>
        <v/>
      </c>
      <c r="AO817" s="8" t="str">
        <f ca="1">IF($C817="","",IF(IF($H817=OFFSET([2]النتائج!$A$1,22*COLUMN(N816),0),TRUE,"")=TRUE,COUNT(AO$1:AO816)+1,""))</f>
        <v/>
      </c>
    </row>
    <row r="818" spans="27:41">
      <c r="AA818" s="8" t="str">
        <f>IF($C818="","",IF(IF($H818=[2]النتائج!$A$1,TRUE,"")=TRUE,COUNT(AA$1:AA817)+1,""))</f>
        <v/>
      </c>
      <c r="AB818" s="8" t="str">
        <f ca="1">IF($C818="","",IF(IF($H818=OFFSET([2]النتائج!$A$1,22*COLUMN(A817),0),TRUE,"")=TRUE,COUNT(AB$1:AB817)+1,""))</f>
        <v/>
      </c>
      <c r="AC818" s="8" t="str">
        <f ca="1">IF($C818="","",IF(IF($H818=OFFSET([2]النتائج!$A$1,22*COLUMN(B817),0),TRUE,"")=TRUE,COUNT(AC$1:AC817)+1,""))</f>
        <v/>
      </c>
      <c r="AD818" s="8" t="str">
        <f ca="1">IF($C818="","",IF(IF($H818=OFFSET([2]النتائج!$A$1,22*COLUMN(C817),0),TRUE,"")=TRUE,COUNT(AD$1:AD817)+1,""))</f>
        <v/>
      </c>
      <c r="AE818" s="8" t="str">
        <f ca="1">IF($C818="","",IF(IF($H818=OFFSET([2]النتائج!$A$1,22*COLUMN(D817),0),TRUE,"")=TRUE,COUNT(AE$1:AE817)+1,""))</f>
        <v/>
      </c>
      <c r="AF818" s="8" t="str">
        <f ca="1">IF($C818="","",IF(IF($H818=OFFSET([2]النتائج!$A$1,22*COLUMN(E817),0),TRUE,"")=TRUE,COUNT(AF$1:AF817)+1,""))</f>
        <v/>
      </c>
      <c r="AG818" s="8" t="str">
        <f ca="1">IF($C818="","",IF(IF($H818=OFFSET([2]النتائج!$A$1,22*COLUMN(F817),0),TRUE,"")=TRUE,COUNT(AG$1:AG817)+1,""))</f>
        <v/>
      </c>
      <c r="AH818" s="8" t="str">
        <f ca="1">IF($C818="","",IF(IF($H818=OFFSET([2]النتائج!$A$1,22*COLUMN(G817),0),TRUE,"")=TRUE,COUNT(AH$1:AH817)+1,""))</f>
        <v/>
      </c>
      <c r="AI818" s="8" t="str">
        <f ca="1">IF($C818="","",IF(IF($H818=OFFSET([2]النتائج!$A$1,22*COLUMN(H817),0),TRUE,"")=TRUE,COUNT(AI$1:AI817)+1,""))</f>
        <v/>
      </c>
      <c r="AJ818" s="8" t="str">
        <f ca="1">IF($C818="","",IF(IF($H818=OFFSET([2]النتائج!$A$1,22*COLUMN(I817),0),TRUE,"")=TRUE,COUNT(AJ$1:AJ817)+1,""))</f>
        <v/>
      </c>
      <c r="AK818" s="8" t="str">
        <f ca="1">IF($C818="","",IF(IF($H818=OFFSET([2]النتائج!$A$1,22*COLUMN(J817),0),TRUE,"")=TRUE,COUNT(AK$1:AK817)+1,""))</f>
        <v/>
      </c>
      <c r="AL818" s="8" t="str">
        <f ca="1">IF($C818="","",IF(IF($H818=OFFSET([2]النتائج!$A$1,22*COLUMN(K817),0),TRUE,"")=TRUE,COUNT(AL$1:AL817)+1,""))</f>
        <v/>
      </c>
      <c r="AM818" s="8" t="str">
        <f ca="1">IF($C818="","",IF(IF($H818=OFFSET([2]النتائج!$A$1,22*COLUMN(L817),0),TRUE,"")=TRUE,COUNT(AM$1:AM817)+1,""))</f>
        <v/>
      </c>
      <c r="AN818" s="8" t="str">
        <f ca="1">IF($C818="","",IF(IF($H818=OFFSET([2]النتائج!$A$1,22*COLUMN(M817),0),TRUE,"")=TRUE,COUNT(AN$1:AN817)+1,""))</f>
        <v/>
      </c>
      <c r="AO818" s="8" t="str">
        <f ca="1">IF($C818="","",IF(IF($H818=OFFSET([2]النتائج!$A$1,22*COLUMN(N817),0),TRUE,"")=TRUE,COUNT(AO$1:AO817)+1,""))</f>
        <v/>
      </c>
    </row>
    <row r="819" spans="27:41">
      <c r="AA819" s="8" t="str">
        <f>IF($C819="","",IF(IF($H819=[2]النتائج!$A$1,TRUE,"")=TRUE,COUNT(AA$1:AA818)+1,""))</f>
        <v/>
      </c>
      <c r="AB819" s="8" t="str">
        <f ca="1">IF($C819="","",IF(IF($H819=OFFSET([2]النتائج!$A$1,22*COLUMN(A818),0),TRUE,"")=TRUE,COUNT(AB$1:AB818)+1,""))</f>
        <v/>
      </c>
      <c r="AC819" s="8" t="str">
        <f ca="1">IF($C819="","",IF(IF($H819=OFFSET([2]النتائج!$A$1,22*COLUMN(B818),0),TRUE,"")=TRUE,COUNT(AC$1:AC818)+1,""))</f>
        <v/>
      </c>
      <c r="AD819" s="8" t="str">
        <f ca="1">IF($C819="","",IF(IF($H819=OFFSET([2]النتائج!$A$1,22*COLUMN(C818),0),TRUE,"")=TRUE,COUNT(AD$1:AD818)+1,""))</f>
        <v/>
      </c>
      <c r="AE819" s="8" t="str">
        <f ca="1">IF($C819="","",IF(IF($H819=OFFSET([2]النتائج!$A$1,22*COLUMN(D818),0),TRUE,"")=TRUE,COUNT(AE$1:AE818)+1,""))</f>
        <v/>
      </c>
      <c r="AF819" s="8" t="str">
        <f ca="1">IF($C819="","",IF(IF($H819=OFFSET([2]النتائج!$A$1,22*COLUMN(E818),0),TRUE,"")=TRUE,COUNT(AF$1:AF818)+1,""))</f>
        <v/>
      </c>
      <c r="AG819" s="8" t="str">
        <f ca="1">IF($C819="","",IF(IF($H819=OFFSET([2]النتائج!$A$1,22*COLUMN(F818),0),TRUE,"")=TRUE,COUNT(AG$1:AG818)+1,""))</f>
        <v/>
      </c>
      <c r="AH819" s="8" t="str">
        <f ca="1">IF($C819="","",IF(IF($H819=OFFSET([2]النتائج!$A$1,22*COLUMN(G818),0),TRUE,"")=TRUE,COUNT(AH$1:AH818)+1,""))</f>
        <v/>
      </c>
      <c r="AI819" s="8" t="str">
        <f ca="1">IF($C819="","",IF(IF($H819=OFFSET([2]النتائج!$A$1,22*COLUMN(H818),0),TRUE,"")=TRUE,COUNT(AI$1:AI818)+1,""))</f>
        <v/>
      </c>
      <c r="AJ819" s="8" t="str">
        <f ca="1">IF($C819="","",IF(IF($H819=OFFSET([2]النتائج!$A$1,22*COLUMN(I818),0),TRUE,"")=TRUE,COUNT(AJ$1:AJ818)+1,""))</f>
        <v/>
      </c>
      <c r="AK819" s="8" t="str">
        <f ca="1">IF($C819="","",IF(IF($H819=OFFSET([2]النتائج!$A$1,22*COLUMN(J818),0),TRUE,"")=TRUE,COUNT(AK$1:AK818)+1,""))</f>
        <v/>
      </c>
      <c r="AL819" s="8" t="str">
        <f ca="1">IF($C819="","",IF(IF($H819=OFFSET([2]النتائج!$A$1,22*COLUMN(K818),0),TRUE,"")=TRUE,COUNT(AL$1:AL818)+1,""))</f>
        <v/>
      </c>
      <c r="AM819" s="8" t="str">
        <f ca="1">IF($C819="","",IF(IF($H819=OFFSET([2]النتائج!$A$1,22*COLUMN(L818),0),TRUE,"")=TRUE,COUNT(AM$1:AM818)+1,""))</f>
        <v/>
      </c>
      <c r="AN819" s="8" t="str">
        <f ca="1">IF($C819="","",IF(IF($H819=OFFSET([2]النتائج!$A$1,22*COLUMN(M818),0),TRUE,"")=TRUE,COUNT(AN$1:AN818)+1,""))</f>
        <v/>
      </c>
      <c r="AO819" s="8" t="str">
        <f ca="1">IF($C819="","",IF(IF($H819=OFFSET([2]النتائج!$A$1,22*COLUMN(N818),0),TRUE,"")=TRUE,COUNT(AO$1:AO818)+1,""))</f>
        <v/>
      </c>
    </row>
    <row r="820" spans="27:41">
      <c r="AA820" s="8" t="str">
        <f>IF($C820="","",IF(IF($H820=[2]النتائج!$A$1,TRUE,"")=TRUE,COUNT(AA$1:AA819)+1,""))</f>
        <v/>
      </c>
      <c r="AB820" s="8" t="str">
        <f ca="1">IF($C820="","",IF(IF($H820=OFFSET([2]النتائج!$A$1,22*COLUMN(A819),0),TRUE,"")=TRUE,COUNT(AB$1:AB819)+1,""))</f>
        <v/>
      </c>
      <c r="AC820" s="8" t="str">
        <f ca="1">IF($C820="","",IF(IF($H820=OFFSET([2]النتائج!$A$1,22*COLUMN(B819),0),TRUE,"")=TRUE,COUNT(AC$1:AC819)+1,""))</f>
        <v/>
      </c>
      <c r="AD820" s="8" t="str">
        <f ca="1">IF($C820="","",IF(IF($H820=OFFSET([2]النتائج!$A$1,22*COLUMN(C819),0),TRUE,"")=TRUE,COUNT(AD$1:AD819)+1,""))</f>
        <v/>
      </c>
      <c r="AE820" s="8" t="str">
        <f ca="1">IF($C820="","",IF(IF($H820=OFFSET([2]النتائج!$A$1,22*COLUMN(D819),0),TRUE,"")=TRUE,COUNT(AE$1:AE819)+1,""))</f>
        <v/>
      </c>
      <c r="AF820" s="8" t="str">
        <f ca="1">IF($C820="","",IF(IF($H820=OFFSET([2]النتائج!$A$1,22*COLUMN(E819),0),TRUE,"")=TRUE,COUNT(AF$1:AF819)+1,""))</f>
        <v/>
      </c>
      <c r="AG820" s="8" t="str">
        <f ca="1">IF($C820="","",IF(IF($H820=OFFSET([2]النتائج!$A$1,22*COLUMN(F819),0),TRUE,"")=TRUE,COUNT(AG$1:AG819)+1,""))</f>
        <v/>
      </c>
      <c r="AH820" s="8" t="str">
        <f ca="1">IF($C820="","",IF(IF($H820=OFFSET([2]النتائج!$A$1,22*COLUMN(G819),0),TRUE,"")=TRUE,COUNT(AH$1:AH819)+1,""))</f>
        <v/>
      </c>
      <c r="AI820" s="8" t="str">
        <f ca="1">IF($C820="","",IF(IF($H820=OFFSET([2]النتائج!$A$1,22*COLUMN(H819),0),TRUE,"")=TRUE,COUNT(AI$1:AI819)+1,""))</f>
        <v/>
      </c>
      <c r="AJ820" s="8" t="str">
        <f ca="1">IF($C820="","",IF(IF($H820=OFFSET([2]النتائج!$A$1,22*COLUMN(I819),0),TRUE,"")=TRUE,COUNT(AJ$1:AJ819)+1,""))</f>
        <v/>
      </c>
      <c r="AK820" s="8" t="str">
        <f ca="1">IF($C820="","",IF(IF($H820=OFFSET([2]النتائج!$A$1,22*COLUMN(J819),0),TRUE,"")=TRUE,COUNT(AK$1:AK819)+1,""))</f>
        <v/>
      </c>
      <c r="AL820" s="8" t="str">
        <f ca="1">IF($C820="","",IF(IF($H820=OFFSET([2]النتائج!$A$1,22*COLUMN(K819),0),TRUE,"")=TRUE,COUNT(AL$1:AL819)+1,""))</f>
        <v/>
      </c>
      <c r="AM820" s="8" t="str">
        <f ca="1">IF($C820="","",IF(IF($H820=OFFSET([2]النتائج!$A$1,22*COLUMN(L819),0),TRUE,"")=TRUE,COUNT(AM$1:AM819)+1,""))</f>
        <v/>
      </c>
      <c r="AN820" s="8" t="str">
        <f ca="1">IF($C820="","",IF(IF($H820=OFFSET([2]النتائج!$A$1,22*COLUMN(M819),0),TRUE,"")=TRUE,COUNT(AN$1:AN819)+1,""))</f>
        <v/>
      </c>
      <c r="AO820" s="8" t="str">
        <f ca="1">IF($C820="","",IF(IF($H820=OFFSET([2]النتائج!$A$1,22*COLUMN(N819),0),TRUE,"")=TRUE,COUNT(AO$1:AO819)+1,""))</f>
        <v/>
      </c>
    </row>
    <row r="821" spans="27:41">
      <c r="AA821" s="8" t="str">
        <f>IF($C821="","",IF(IF($H821=[2]النتائج!$A$1,TRUE,"")=TRUE,COUNT(AA$1:AA820)+1,""))</f>
        <v/>
      </c>
      <c r="AB821" s="8" t="str">
        <f ca="1">IF($C821="","",IF(IF($H821=OFFSET([2]النتائج!$A$1,22*COLUMN(A820),0),TRUE,"")=TRUE,COUNT(AB$1:AB820)+1,""))</f>
        <v/>
      </c>
      <c r="AC821" s="8" t="str">
        <f ca="1">IF($C821="","",IF(IF($H821=OFFSET([2]النتائج!$A$1,22*COLUMN(B820),0),TRUE,"")=TRUE,COUNT(AC$1:AC820)+1,""))</f>
        <v/>
      </c>
      <c r="AD821" s="8" t="str">
        <f ca="1">IF($C821="","",IF(IF($H821=OFFSET([2]النتائج!$A$1,22*COLUMN(C820),0),TRUE,"")=TRUE,COUNT(AD$1:AD820)+1,""))</f>
        <v/>
      </c>
      <c r="AE821" s="8" t="str">
        <f ca="1">IF($C821="","",IF(IF($H821=OFFSET([2]النتائج!$A$1,22*COLUMN(D820),0),TRUE,"")=TRUE,COUNT(AE$1:AE820)+1,""))</f>
        <v/>
      </c>
      <c r="AF821" s="8" t="str">
        <f ca="1">IF($C821="","",IF(IF($H821=OFFSET([2]النتائج!$A$1,22*COLUMN(E820),0),TRUE,"")=TRUE,COUNT(AF$1:AF820)+1,""))</f>
        <v/>
      </c>
      <c r="AG821" s="8" t="str">
        <f ca="1">IF($C821="","",IF(IF($H821=OFFSET([2]النتائج!$A$1,22*COLUMN(F820),0),TRUE,"")=TRUE,COUNT(AG$1:AG820)+1,""))</f>
        <v/>
      </c>
      <c r="AH821" s="8" t="str">
        <f ca="1">IF($C821="","",IF(IF($H821=OFFSET([2]النتائج!$A$1,22*COLUMN(G820),0),TRUE,"")=TRUE,COUNT(AH$1:AH820)+1,""))</f>
        <v/>
      </c>
      <c r="AI821" s="8" t="str">
        <f ca="1">IF($C821="","",IF(IF($H821=OFFSET([2]النتائج!$A$1,22*COLUMN(H820),0),TRUE,"")=TRUE,COUNT(AI$1:AI820)+1,""))</f>
        <v/>
      </c>
      <c r="AJ821" s="8" t="str">
        <f ca="1">IF($C821="","",IF(IF($H821=OFFSET([2]النتائج!$A$1,22*COLUMN(I820),0),TRUE,"")=TRUE,COUNT(AJ$1:AJ820)+1,""))</f>
        <v/>
      </c>
      <c r="AK821" s="8" t="str">
        <f ca="1">IF($C821="","",IF(IF($H821=OFFSET([2]النتائج!$A$1,22*COLUMN(J820),0),TRUE,"")=TRUE,COUNT(AK$1:AK820)+1,""))</f>
        <v/>
      </c>
      <c r="AL821" s="8" t="str">
        <f ca="1">IF($C821="","",IF(IF($H821=OFFSET([2]النتائج!$A$1,22*COLUMN(K820),0),TRUE,"")=TRUE,COUNT(AL$1:AL820)+1,""))</f>
        <v/>
      </c>
      <c r="AM821" s="8" t="str">
        <f ca="1">IF($C821="","",IF(IF($H821=OFFSET([2]النتائج!$A$1,22*COLUMN(L820),0),TRUE,"")=TRUE,COUNT(AM$1:AM820)+1,""))</f>
        <v/>
      </c>
      <c r="AN821" s="8" t="str">
        <f ca="1">IF($C821="","",IF(IF($H821=OFFSET([2]النتائج!$A$1,22*COLUMN(M820),0),TRUE,"")=TRUE,COUNT(AN$1:AN820)+1,""))</f>
        <v/>
      </c>
      <c r="AO821" s="8" t="str">
        <f ca="1">IF($C821="","",IF(IF($H821=OFFSET([2]النتائج!$A$1,22*COLUMN(N820),0),TRUE,"")=TRUE,COUNT(AO$1:AO820)+1,""))</f>
        <v/>
      </c>
    </row>
    <row r="822" spans="27:41">
      <c r="AA822" s="8" t="str">
        <f>IF($C822="","",IF(IF($H822=[2]النتائج!$A$1,TRUE,"")=TRUE,COUNT(AA$1:AA821)+1,""))</f>
        <v/>
      </c>
      <c r="AB822" s="8" t="str">
        <f ca="1">IF($C822="","",IF(IF($H822=OFFSET([2]النتائج!$A$1,22*COLUMN(A821),0),TRUE,"")=TRUE,COUNT(AB$1:AB821)+1,""))</f>
        <v/>
      </c>
      <c r="AC822" s="8" t="str">
        <f ca="1">IF($C822="","",IF(IF($H822=OFFSET([2]النتائج!$A$1,22*COLUMN(B821),0),TRUE,"")=TRUE,COUNT(AC$1:AC821)+1,""))</f>
        <v/>
      </c>
      <c r="AD822" s="8" t="str">
        <f ca="1">IF($C822="","",IF(IF($H822=OFFSET([2]النتائج!$A$1,22*COLUMN(C821),0),TRUE,"")=TRUE,COUNT(AD$1:AD821)+1,""))</f>
        <v/>
      </c>
      <c r="AE822" s="8" t="str">
        <f ca="1">IF($C822="","",IF(IF($H822=OFFSET([2]النتائج!$A$1,22*COLUMN(D821),0),TRUE,"")=TRUE,COUNT(AE$1:AE821)+1,""))</f>
        <v/>
      </c>
      <c r="AF822" s="8" t="str">
        <f ca="1">IF($C822="","",IF(IF($H822=OFFSET([2]النتائج!$A$1,22*COLUMN(E821),0),TRUE,"")=TRUE,COUNT(AF$1:AF821)+1,""))</f>
        <v/>
      </c>
      <c r="AG822" s="8" t="str">
        <f ca="1">IF($C822="","",IF(IF($H822=OFFSET([2]النتائج!$A$1,22*COLUMN(F821),0),TRUE,"")=TRUE,COUNT(AG$1:AG821)+1,""))</f>
        <v/>
      </c>
      <c r="AH822" s="8" t="str">
        <f ca="1">IF($C822="","",IF(IF($H822=OFFSET([2]النتائج!$A$1,22*COLUMN(G821),0),TRUE,"")=TRUE,COUNT(AH$1:AH821)+1,""))</f>
        <v/>
      </c>
      <c r="AI822" s="8" t="str">
        <f ca="1">IF($C822="","",IF(IF($H822=OFFSET([2]النتائج!$A$1,22*COLUMN(H821),0),TRUE,"")=TRUE,COUNT(AI$1:AI821)+1,""))</f>
        <v/>
      </c>
      <c r="AJ822" s="8" t="str">
        <f ca="1">IF($C822="","",IF(IF($H822=OFFSET([2]النتائج!$A$1,22*COLUMN(I821),0),TRUE,"")=TRUE,COUNT(AJ$1:AJ821)+1,""))</f>
        <v/>
      </c>
      <c r="AK822" s="8" t="str">
        <f ca="1">IF($C822="","",IF(IF($H822=OFFSET([2]النتائج!$A$1,22*COLUMN(J821),0),TRUE,"")=TRUE,COUNT(AK$1:AK821)+1,""))</f>
        <v/>
      </c>
      <c r="AL822" s="8" t="str">
        <f ca="1">IF($C822="","",IF(IF($H822=OFFSET([2]النتائج!$A$1,22*COLUMN(K821),0),TRUE,"")=TRUE,COUNT(AL$1:AL821)+1,""))</f>
        <v/>
      </c>
      <c r="AM822" s="8" t="str">
        <f ca="1">IF($C822="","",IF(IF($H822=OFFSET([2]النتائج!$A$1,22*COLUMN(L821),0),TRUE,"")=TRUE,COUNT(AM$1:AM821)+1,""))</f>
        <v/>
      </c>
      <c r="AN822" s="8" t="str">
        <f ca="1">IF($C822="","",IF(IF($H822=OFFSET([2]النتائج!$A$1,22*COLUMN(M821),0),TRUE,"")=TRUE,COUNT(AN$1:AN821)+1,""))</f>
        <v/>
      </c>
      <c r="AO822" s="8" t="str">
        <f ca="1">IF($C822="","",IF(IF($H822=OFFSET([2]النتائج!$A$1,22*COLUMN(N821),0),TRUE,"")=TRUE,COUNT(AO$1:AO821)+1,""))</f>
        <v/>
      </c>
    </row>
    <row r="823" spans="27:41">
      <c r="AA823" s="8" t="str">
        <f>IF($C823="","",IF(IF($H823=[2]النتائج!$A$1,TRUE,"")=TRUE,COUNT(AA$1:AA822)+1,""))</f>
        <v/>
      </c>
      <c r="AB823" s="8" t="str">
        <f ca="1">IF($C823="","",IF(IF($H823=OFFSET([2]النتائج!$A$1,22*COLUMN(A822),0),TRUE,"")=TRUE,COUNT(AB$1:AB822)+1,""))</f>
        <v/>
      </c>
      <c r="AC823" s="8" t="str">
        <f ca="1">IF($C823="","",IF(IF($H823=OFFSET([2]النتائج!$A$1,22*COLUMN(B822),0),TRUE,"")=TRUE,COUNT(AC$1:AC822)+1,""))</f>
        <v/>
      </c>
      <c r="AD823" s="8" t="str">
        <f ca="1">IF($C823="","",IF(IF($H823=OFFSET([2]النتائج!$A$1,22*COLUMN(C822),0),TRUE,"")=TRUE,COUNT(AD$1:AD822)+1,""))</f>
        <v/>
      </c>
      <c r="AE823" s="8" t="str">
        <f ca="1">IF($C823="","",IF(IF($H823=OFFSET([2]النتائج!$A$1,22*COLUMN(D822),0),TRUE,"")=TRUE,COUNT(AE$1:AE822)+1,""))</f>
        <v/>
      </c>
      <c r="AF823" s="8" t="str">
        <f ca="1">IF($C823="","",IF(IF($H823=OFFSET([2]النتائج!$A$1,22*COLUMN(E822),0),TRUE,"")=TRUE,COUNT(AF$1:AF822)+1,""))</f>
        <v/>
      </c>
      <c r="AG823" s="8" t="str">
        <f ca="1">IF($C823="","",IF(IF($H823=OFFSET([2]النتائج!$A$1,22*COLUMN(F822),0),TRUE,"")=TRUE,COUNT(AG$1:AG822)+1,""))</f>
        <v/>
      </c>
      <c r="AH823" s="8" t="str">
        <f ca="1">IF($C823="","",IF(IF($H823=OFFSET([2]النتائج!$A$1,22*COLUMN(G822),0),TRUE,"")=TRUE,COUNT(AH$1:AH822)+1,""))</f>
        <v/>
      </c>
      <c r="AI823" s="8" t="str">
        <f ca="1">IF($C823="","",IF(IF($H823=OFFSET([2]النتائج!$A$1,22*COLUMN(H822),0),TRUE,"")=TRUE,COUNT(AI$1:AI822)+1,""))</f>
        <v/>
      </c>
      <c r="AJ823" s="8" t="str">
        <f ca="1">IF($C823="","",IF(IF($H823=OFFSET([2]النتائج!$A$1,22*COLUMN(I822),0),TRUE,"")=TRUE,COUNT(AJ$1:AJ822)+1,""))</f>
        <v/>
      </c>
      <c r="AK823" s="8" t="str">
        <f ca="1">IF($C823="","",IF(IF($H823=OFFSET([2]النتائج!$A$1,22*COLUMN(J822),0),TRUE,"")=TRUE,COUNT(AK$1:AK822)+1,""))</f>
        <v/>
      </c>
      <c r="AL823" s="8" t="str">
        <f ca="1">IF($C823="","",IF(IF($H823=OFFSET([2]النتائج!$A$1,22*COLUMN(K822),0),TRUE,"")=TRUE,COUNT(AL$1:AL822)+1,""))</f>
        <v/>
      </c>
      <c r="AM823" s="8" t="str">
        <f ca="1">IF($C823="","",IF(IF($H823=OFFSET([2]النتائج!$A$1,22*COLUMN(L822),0),TRUE,"")=TRUE,COUNT(AM$1:AM822)+1,""))</f>
        <v/>
      </c>
      <c r="AN823" s="8" t="str">
        <f ca="1">IF($C823="","",IF(IF($H823=OFFSET([2]النتائج!$A$1,22*COLUMN(M822),0),TRUE,"")=TRUE,COUNT(AN$1:AN822)+1,""))</f>
        <v/>
      </c>
      <c r="AO823" s="8" t="str">
        <f ca="1">IF($C823="","",IF(IF($H823=OFFSET([2]النتائج!$A$1,22*COLUMN(N822),0),TRUE,"")=TRUE,COUNT(AO$1:AO822)+1,""))</f>
        <v/>
      </c>
    </row>
    <row r="824" spans="27:41">
      <c r="AA824" s="8" t="str">
        <f>IF($C824="","",IF(IF($H824=[2]النتائج!$A$1,TRUE,"")=TRUE,COUNT(AA$1:AA823)+1,""))</f>
        <v/>
      </c>
      <c r="AB824" s="8" t="str">
        <f ca="1">IF($C824="","",IF(IF($H824=OFFSET([2]النتائج!$A$1,22*COLUMN(A823),0),TRUE,"")=TRUE,COUNT(AB$1:AB823)+1,""))</f>
        <v/>
      </c>
      <c r="AC824" s="8" t="str">
        <f ca="1">IF($C824="","",IF(IF($H824=OFFSET([2]النتائج!$A$1,22*COLUMN(B823),0),TRUE,"")=TRUE,COUNT(AC$1:AC823)+1,""))</f>
        <v/>
      </c>
      <c r="AD824" s="8" t="str">
        <f ca="1">IF($C824="","",IF(IF($H824=OFFSET([2]النتائج!$A$1,22*COLUMN(C823),0),TRUE,"")=TRUE,COUNT(AD$1:AD823)+1,""))</f>
        <v/>
      </c>
      <c r="AE824" s="8" t="str">
        <f ca="1">IF($C824="","",IF(IF($H824=OFFSET([2]النتائج!$A$1,22*COLUMN(D823),0),TRUE,"")=TRUE,COUNT(AE$1:AE823)+1,""))</f>
        <v/>
      </c>
      <c r="AF824" s="8" t="str">
        <f ca="1">IF($C824="","",IF(IF($H824=OFFSET([2]النتائج!$A$1,22*COLUMN(E823),0),TRUE,"")=TRUE,COUNT(AF$1:AF823)+1,""))</f>
        <v/>
      </c>
      <c r="AG824" s="8" t="str">
        <f ca="1">IF($C824="","",IF(IF($H824=OFFSET([2]النتائج!$A$1,22*COLUMN(F823),0),TRUE,"")=TRUE,COUNT(AG$1:AG823)+1,""))</f>
        <v/>
      </c>
      <c r="AH824" s="8" t="str">
        <f ca="1">IF($C824="","",IF(IF($H824=OFFSET([2]النتائج!$A$1,22*COLUMN(G823),0),TRUE,"")=TRUE,COUNT(AH$1:AH823)+1,""))</f>
        <v/>
      </c>
      <c r="AI824" s="8" t="str">
        <f ca="1">IF($C824="","",IF(IF($H824=OFFSET([2]النتائج!$A$1,22*COLUMN(H823),0),TRUE,"")=TRUE,COUNT(AI$1:AI823)+1,""))</f>
        <v/>
      </c>
      <c r="AJ824" s="8" t="str">
        <f ca="1">IF($C824="","",IF(IF($H824=OFFSET([2]النتائج!$A$1,22*COLUMN(I823),0),TRUE,"")=TRUE,COUNT(AJ$1:AJ823)+1,""))</f>
        <v/>
      </c>
      <c r="AK824" s="8" t="str">
        <f ca="1">IF($C824="","",IF(IF($H824=OFFSET([2]النتائج!$A$1,22*COLUMN(J823),0),TRUE,"")=TRUE,COUNT(AK$1:AK823)+1,""))</f>
        <v/>
      </c>
      <c r="AL824" s="8" t="str">
        <f ca="1">IF($C824="","",IF(IF($H824=OFFSET([2]النتائج!$A$1,22*COLUMN(K823),0),TRUE,"")=TRUE,COUNT(AL$1:AL823)+1,""))</f>
        <v/>
      </c>
      <c r="AM824" s="8" t="str">
        <f ca="1">IF($C824="","",IF(IF($H824=OFFSET([2]النتائج!$A$1,22*COLUMN(L823),0),TRUE,"")=TRUE,COUNT(AM$1:AM823)+1,""))</f>
        <v/>
      </c>
      <c r="AN824" s="8" t="str">
        <f ca="1">IF($C824="","",IF(IF($H824=OFFSET([2]النتائج!$A$1,22*COLUMN(M823),0),TRUE,"")=TRUE,COUNT(AN$1:AN823)+1,""))</f>
        <v/>
      </c>
      <c r="AO824" s="8" t="str">
        <f ca="1">IF($C824="","",IF(IF($H824=OFFSET([2]النتائج!$A$1,22*COLUMN(N823),0),TRUE,"")=TRUE,COUNT(AO$1:AO823)+1,""))</f>
        <v/>
      </c>
    </row>
    <row r="825" spans="27:41">
      <c r="AA825" s="8" t="str">
        <f>IF($C825="","",IF(IF($H825=[2]النتائج!$A$1,TRUE,"")=TRUE,COUNT(AA$1:AA824)+1,""))</f>
        <v/>
      </c>
      <c r="AB825" s="8" t="str">
        <f ca="1">IF($C825="","",IF(IF($H825=OFFSET([2]النتائج!$A$1,22*COLUMN(A824),0),TRUE,"")=TRUE,COUNT(AB$1:AB824)+1,""))</f>
        <v/>
      </c>
      <c r="AC825" s="8" t="str">
        <f ca="1">IF($C825="","",IF(IF($H825=OFFSET([2]النتائج!$A$1,22*COLUMN(B824),0),TRUE,"")=TRUE,COUNT(AC$1:AC824)+1,""))</f>
        <v/>
      </c>
      <c r="AD825" s="8" t="str">
        <f ca="1">IF($C825="","",IF(IF($H825=OFFSET([2]النتائج!$A$1,22*COLUMN(C824),0),TRUE,"")=TRUE,COUNT(AD$1:AD824)+1,""))</f>
        <v/>
      </c>
      <c r="AE825" s="8" t="str">
        <f ca="1">IF($C825="","",IF(IF($H825=OFFSET([2]النتائج!$A$1,22*COLUMN(D824),0),TRUE,"")=TRUE,COUNT(AE$1:AE824)+1,""))</f>
        <v/>
      </c>
      <c r="AF825" s="8" t="str">
        <f ca="1">IF($C825="","",IF(IF($H825=OFFSET([2]النتائج!$A$1,22*COLUMN(E824),0),TRUE,"")=TRUE,COUNT(AF$1:AF824)+1,""))</f>
        <v/>
      </c>
      <c r="AG825" s="8" t="str">
        <f ca="1">IF($C825="","",IF(IF($H825=OFFSET([2]النتائج!$A$1,22*COLUMN(F824),0),TRUE,"")=TRUE,COUNT(AG$1:AG824)+1,""))</f>
        <v/>
      </c>
      <c r="AH825" s="8" t="str">
        <f ca="1">IF($C825="","",IF(IF($H825=OFFSET([2]النتائج!$A$1,22*COLUMN(G824),0),TRUE,"")=TRUE,COUNT(AH$1:AH824)+1,""))</f>
        <v/>
      </c>
      <c r="AI825" s="8" t="str">
        <f ca="1">IF($C825="","",IF(IF($H825=OFFSET([2]النتائج!$A$1,22*COLUMN(H824),0),TRUE,"")=TRUE,COUNT(AI$1:AI824)+1,""))</f>
        <v/>
      </c>
      <c r="AJ825" s="8" t="str">
        <f ca="1">IF($C825="","",IF(IF($H825=OFFSET([2]النتائج!$A$1,22*COLUMN(I824),0),TRUE,"")=TRUE,COUNT(AJ$1:AJ824)+1,""))</f>
        <v/>
      </c>
      <c r="AK825" s="8" t="str">
        <f ca="1">IF($C825="","",IF(IF($H825=OFFSET([2]النتائج!$A$1,22*COLUMN(J824),0),TRUE,"")=TRUE,COUNT(AK$1:AK824)+1,""))</f>
        <v/>
      </c>
      <c r="AL825" s="8" t="str">
        <f ca="1">IF($C825="","",IF(IF($H825=OFFSET([2]النتائج!$A$1,22*COLUMN(K824),0),TRUE,"")=TRUE,COUNT(AL$1:AL824)+1,""))</f>
        <v/>
      </c>
      <c r="AM825" s="8" t="str">
        <f ca="1">IF($C825="","",IF(IF($H825=OFFSET([2]النتائج!$A$1,22*COLUMN(L824),0),TRUE,"")=TRUE,COUNT(AM$1:AM824)+1,""))</f>
        <v/>
      </c>
      <c r="AN825" s="8" t="str">
        <f ca="1">IF($C825="","",IF(IF($H825=OFFSET([2]النتائج!$A$1,22*COLUMN(M824),0),TRUE,"")=TRUE,COUNT(AN$1:AN824)+1,""))</f>
        <v/>
      </c>
      <c r="AO825" s="8" t="str">
        <f ca="1">IF($C825="","",IF(IF($H825=OFFSET([2]النتائج!$A$1,22*COLUMN(N824),0),TRUE,"")=TRUE,COUNT(AO$1:AO824)+1,""))</f>
        <v/>
      </c>
    </row>
    <row r="826" spans="27:41">
      <c r="AA826" s="8" t="str">
        <f>IF($C826="","",IF(IF($H826=[2]النتائج!$A$1,TRUE,"")=TRUE,COUNT(AA$1:AA825)+1,""))</f>
        <v/>
      </c>
      <c r="AB826" s="8" t="str">
        <f ca="1">IF($C826="","",IF(IF($H826=OFFSET([2]النتائج!$A$1,22*COLUMN(A825),0),TRUE,"")=TRUE,COUNT(AB$1:AB825)+1,""))</f>
        <v/>
      </c>
      <c r="AC826" s="8" t="str">
        <f ca="1">IF($C826="","",IF(IF($H826=OFFSET([2]النتائج!$A$1,22*COLUMN(B825),0),TRUE,"")=TRUE,COUNT(AC$1:AC825)+1,""))</f>
        <v/>
      </c>
      <c r="AD826" s="8" t="str">
        <f ca="1">IF($C826="","",IF(IF($H826=OFFSET([2]النتائج!$A$1,22*COLUMN(C825),0),TRUE,"")=TRUE,COUNT(AD$1:AD825)+1,""))</f>
        <v/>
      </c>
      <c r="AE826" s="8" t="str">
        <f ca="1">IF($C826="","",IF(IF($H826=OFFSET([2]النتائج!$A$1,22*COLUMN(D825),0),TRUE,"")=TRUE,COUNT(AE$1:AE825)+1,""))</f>
        <v/>
      </c>
      <c r="AF826" s="8" t="str">
        <f ca="1">IF($C826="","",IF(IF($H826=OFFSET([2]النتائج!$A$1,22*COLUMN(E825),0),TRUE,"")=TRUE,COUNT(AF$1:AF825)+1,""))</f>
        <v/>
      </c>
      <c r="AG826" s="8" t="str">
        <f ca="1">IF($C826="","",IF(IF($H826=OFFSET([2]النتائج!$A$1,22*COLUMN(F825),0),TRUE,"")=TRUE,COUNT(AG$1:AG825)+1,""))</f>
        <v/>
      </c>
      <c r="AH826" s="8" t="str">
        <f ca="1">IF($C826="","",IF(IF($H826=OFFSET([2]النتائج!$A$1,22*COLUMN(G825),0),TRUE,"")=TRUE,COUNT(AH$1:AH825)+1,""))</f>
        <v/>
      </c>
      <c r="AI826" s="8" t="str">
        <f ca="1">IF($C826="","",IF(IF($H826=OFFSET([2]النتائج!$A$1,22*COLUMN(H825),0),TRUE,"")=TRUE,COUNT(AI$1:AI825)+1,""))</f>
        <v/>
      </c>
      <c r="AJ826" s="8" t="str">
        <f ca="1">IF($C826="","",IF(IF($H826=OFFSET([2]النتائج!$A$1,22*COLUMN(I825),0),TRUE,"")=TRUE,COUNT(AJ$1:AJ825)+1,""))</f>
        <v/>
      </c>
      <c r="AK826" s="8" t="str">
        <f ca="1">IF($C826="","",IF(IF($H826=OFFSET([2]النتائج!$A$1,22*COLUMN(J825),0),TRUE,"")=TRUE,COUNT(AK$1:AK825)+1,""))</f>
        <v/>
      </c>
      <c r="AL826" s="8" t="str">
        <f ca="1">IF($C826="","",IF(IF($H826=OFFSET([2]النتائج!$A$1,22*COLUMN(K825),0),TRUE,"")=TRUE,COUNT(AL$1:AL825)+1,""))</f>
        <v/>
      </c>
      <c r="AM826" s="8" t="str">
        <f ca="1">IF($C826="","",IF(IF($H826=OFFSET([2]النتائج!$A$1,22*COLUMN(L825),0),TRUE,"")=TRUE,COUNT(AM$1:AM825)+1,""))</f>
        <v/>
      </c>
      <c r="AN826" s="8" t="str">
        <f ca="1">IF($C826="","",IF(IF($H826=OFFSET([2]النتائج!$A$1,22*COLUMN(M825),0),TRUE,"")=TRUE,COUNT(AN$1:AN825)+1,""))</f>
        <v/>
      </c>
      <c r="AO826" s="8" t="str">
        <f ca="1">IF($C826="","",IF(IF($H826=OFFSET([2]النتائج!$A$1,22*COLUMN(N825),0),TRUE,"")=TRUE,COUNT(AO$1:AO825)+1,""))</f>
        <v/>
      </c>
    </row>
    <row r="827" spans="27:41">
      <c r="AA827" s="8" t="str">
        <f>IF($C827="","",IF(IF($H827=[2]النتائج!$A$1,TRUE,"")=TRUE,COUNT(AA$1:AA826)+1,""))</f>
        <v/>
      </c>
      <c r="AB827" s="8" t="str">
        <f ca="1">IF($C827="","",IF(IF($H827=OFFSET([2]النتائج!$A$1,22*COLUMN(A826),0),TRUE,"")=TRUE,COUNT(AB$1:AB826)+1,""))</f>
        <v/>
      </c>
      <c r="AC827" s="8" t="str">
        <f ca="1">IF($C827="","",IF(IF($H827=OFFSET([2]النتائج!$A$1,22*COLUMN(B826),0),TRUE,"")=TRUE,COUNT(AC$1:AC826)+1,""))</f>
        <v/>
      </c>
      <c r="AD827" s="8" t="str">
        <f ca="1">IF($C827="","",IF(IF($H827=OFFSET([2]النتائج!$A$1,22*COLUMN(C826),0),TRUE,"")=TRUE,COUNT(AD$1:AD826)+1,""))</f>
        <v/>
      </c>
      <c r="AE827" s="8" t="str">
        <f ca="1">IF($C827="","",IF(IF($H827=OFFSET([2]النتائج!$A$1,22*COLUMN(D826),0),TRUE,"")=TRUE,COUNT(AE$1:AE826)+1,""))</f>
        <v/>
      </c>
      <c r="AF827" s="8" t="str">
        <f ca="1">IF($C827="","",IF(IF($H827=OFFSET([2]النتائج!$A$1,22*COLUMN(E826),0),TRUE,"")=TRUE,COUNT(AF$1:AF826)+1,""))</f>
        <v/>
      </c>
      <c r="AG827" s="8" t="str">
        <f ca="1">IF($C827="","",IF(IF($H827=OFFSET([2]النتائج!$A$1,22*COLUMN(F826),0),TRUE,"")=TRUE,COUNT(AG$1:AG826)+1,""))</f>
        <v/>
      </c>
      <c r="AH827" s="8" t="str">
        <f ca="1">IF($C827="","",IF(IF($H827=OFFSET([2]النتائج!$A$1,22*COLUMN(G826),0),TRUE,"")=TRUE,COUNT(AH$1:AH826)+1,""))</f>
        <v/>
      </c>
      <c r="AI827" s="8" t="str">
        <f ca="1">IF($C827="","",IF(IF($H827=OFFSET([2]النتائج!$A$1,22*COLUMN(H826),0),TRUE,"")=TRUE,COUNT(AI$1:AI826)+1,""))</f>
        <v/>
      </c>
      <c r="AJ827" s="8" t="str">
        <f ca="1">IF($C827="","",IF(IF($H827=OFFSET([2]النتائج!$A$1,22*COLUMN(I826),0),TRUE,"")=TRUE,COUNT(AJ$1:AJ826)+1,""))</f>
        <v/>
      </c>
      <c r="AK827" s="8" t="str">
        <f ca="1">IF($C827="","",IF(IF($H827=OFFSET([2]النتائج!$A$1,22*COLUMN(J826),0),TRUE,"")=TRUE,COUNT(AK$1:AK826)+1,""))</f>
        <v/>
      </c>
      <c r="AL827" s="8" t="str">
        <f ca="1">IF($C827="","",IF(IF($H827=OFFSET([2]النتائج!$A$1,22*COLUMN(K826),0),TRUE,"")=TRUE,COUNT(AL$1:AL826)+1,""))</f>
        <v/>
      </c>
      <c r="AM827" s="8" t="str">
        <f ca="1">IF($C827="","",IF(IF($H827=OFFSET([2]النتائج!$A$1,22*COLUMN(L826),0),TRUE,"")=TRUE,COUNT(AM$1:AM826)+1,""))</f>
        <v/>
      </c>
      <c r="AN827" s="8" t="str">
        <f ca="1">IF($C827="","",IF(IF($H827=OFFSET([2]النتائج!$A$1,22*COLUMN(M826),0),TRUE,"")=TRUE,COUNT(AN$1:AN826)+1,""))</f>
        <v/>
      </c>
      <c r="AO827" s="8" t="str">
        <f ca="1">IF($C827="","",IF(IF($H827=OFFSET([2]النتائج!$A$1,22*COLUMN(N826),0),TRUE,"")=TRUE,COUNT(AO$1:AO826)+1,""))</f>
        <v/>
      </c>
    </row>
    <row r="828" spans="27:41">
      <c r="AA828" s="8" t="str">
        <f>IF($C828="","",IF(IF($H828=[2]النتائج!$A$1,TRUE,"")=TRUE,COUNT(AA$1:AA827)+1,""))</f>
        <v/>
      </c>
      <c r="AB828" s="8" t="str">
        <f ca="1">IF($C828="","",IF(IF($H828=OFFSET([2]النتائج!$A$1,22*COLUMN(A827),0),TRUE,"")=TRUE,COUNT(AB$1:AB827)+1,""))</f>
        <v/>
      </c>
      <c r="AC828" s="8" t="str">
        <f ca="1">IF($C828="","",IF(IF($H828=OFFSET([2]النتائج!$A$1,22*COLUMN(B827),0),TRUE,"")=TRUE,COUNT(AC$1:AC827)+1,""))</f>
        <v/>
      </c>
      <c r="AD828" s="8" t="str">
        <f ca="1">IF($C828="","",IF(IF($H828=OFFSET([2]النتائج!$A$1,22*COLUMN(C827),0),TRUE,"")=TRUE,COUNT(AD$1:AD827)+1,""))</f>
        <v/>
      </c>
      <c r="AE828" s="8" t="str">
        <f ca="1">IF($C828="","",IF(IF($H828=OFFSET([2]النتائج!$A$1,22*COLUMN(D827),0),TRUE,"")=TRUE,COUNT(AE$1:AE827)+1,""))</f>
        <v/>
      </c>
      <c r="AF828" s="8" t="str">
        <f ca="1">IF($C828="","",IF(IF($H828=OFFSET([2]النتائج!$A$1,22*COLUMN(E827),0),TRUE,"")=TRUE,COUNT(AF$1:AF827)+1,""))</f>
        <v/>
      </c>
      <c r="AG828" s="8" t="str">
        <f ca="1">IF($C828="","",IF(IF($H828=OFFSET([2]النتائج!$A$1,22*COLUMN(F827),0),TRUE,"")=TRUE,COUNT(AG$1:AG827)+1,""))</f>
        <v/>
      </c>
      <c r="AH828" s="8" t="str">
        <f ca="1">IF($C828="","",IF(IF($H828=OFFSET([2]النتائج!$A$1,22*COLUMN(G827),0),TRUE,"")=TRUE,COUNT(AH$1:AH827)+1,""))</f>
        <v/>
      </c>
      <c r="AI828" s="8" t="str">
        <f ca="1">IF($C828="","",IF(IF($H828=OFFSET([2]النتائج!$A$1,22*COLUMN(H827),0),TRUE,"")=TRUE,COUNT(AI$1:AI827)+1,""))</f>
        <v/>
      </c>
      <c r="AJ828" s="8" t="str">
        <f ca="1">IF($C828="","",IF(IF($H828=OFFSET([2]النتائج!$A$1,22*COLUMN(I827),0),TRUE,"")=TRUE,COUNT(AJ$1:AJ827)+1,""))</f>
        <v/>
      </c>
      <c r="AK828" s="8" t="str">
        <f ca="1">IF($C828="","",IF(IF($H828=OFFSET([2]النتائج!$A$1,22*COLUMN(J827),0),TRUE,"")=TRUE,COUNT(AK$1:AK827)+1,""))</f>
        <v/>
      </c>
      <c r="AL828" s="8" t="str">
        <f ca="1">IF($C828="","",IF(IF($H828=OFFSET([2]النتائج!$A$1,22*COLUMN(K827),0),TRUE,"")=TRUE,COUNT(AL$1:AL827)+1,""))</f>
        <v/>
      </c>
      <c r="AM828" s="8" t="str">
        <f ca="1">IF($C828="","",IF(IF($H828=OFFSET([2]النتائج!$A$1,22*COLUMN(L827),0),TRUE,"")=TRUE,COUNT(AM$1:AM827)+1,""))</f>
        <v/>
      </c>
      <c r="AN828" s="8" t="str">
        <f ca="1">IF($C828="","",IF(IF($H828=OFFSET([2]النتائج!$A$1,22*COLUMN(M827),0),TRUE,"")=TRUE,COUNT(AN$1:AN827)+1,""))</f>
        <v/>
      </c>
      <c r="AO828" s="8" t="str">
        <f ca="1">IF($C828="","",IF(IF($H828=OFFSET([2]النتائج!$A$1,22*COLUMN(N827),0),TRUE,"")=TRUE,COUNT(AO$1:AO827)+1,""))</f>
        <v/>
      </c>
    </row>
    <row r="829" spans="27:41">
      <c r="AA829" s="8" t="str">
        <f>IF($C829="","",IF(IF($H829=[2]النتائج!$A$1,TRUE,"")=TRUE,COUNT(AA$1:AA828)+1,""))</f>
        <v/>
      </c>
      <c r="AB829" s="8" t="str">
        <f ca="1">IF($C829="","",IF(IF($H829=OFFSET([2]النتائج!$A$1,22*COLUMN(A828),0),TRUE,"")=TRUE,COUNT(AB$1:AB828)+1,""))</f>
        <v/>
      </c>
      <c r="AC829" s="8" t="str">
        <f ca="1">IF($C829="","",IF(IF($H829=OFFSET([2]النتائج!$A$1,22*COLUMN(B828),0),TRUE,"")=TRUE,COUNT(AC$1:AC828)+1,""))</f>
        <v/>
      </c>
      <c r="AD829" s="8" t="str">
        <f ca="1">IF($C829="","",IF(IF($H829=OFFSET([2]النتائج!$A$1,22*COLUMN(C828),0),TRUE,"")=TRUE,COUNT(AD$1:AD828)+1,""))</f>
        <v/>
      </c>
      <c r="AE829" s="8" t="str">
        <f ca="1">IF($C829="","",IF(IF($H829=OFFSET([2]النتائج!$A$1,22*COLUMN(D828),0),TRUE,"")=TRUE,COUNT(AE$1:AE828)+1,""))</f>
        <v/>
      </c>
      <c r="AF829" s="8" t="str">
        <f ca="1">IF($C829="","",IF(IF($H829=OFFSET([2]النتائج!$A$1,22*COLUMN(E828),0),TRUE,"")=TRUE,COUNT(AF$1:AF828)+1,""))</f>
        <v/>
      </c>
      <c r="AG829" s="8" t="str">
        <f ca="1">IF($C829="","",IF(IF($H829=OFFSET([2]النتائج!$A$1,22*COLUMN(F828),0),TRUE,"")=TRUE,COUNT(AG$1:AG828)+1,""))</f>
        <v/>
      </c>
      <c r="AH829" s="8" t="str">
        <f ca="1">IF($C829="","",IF(IF($H829=OFFSET([2]النتائج!$A$1,22*COLUMN(G828),0),TRUE,"")=TRUE,COUNT(AH$1:AH828)+1,""))</f>
        <v/>
      </c>
      <c r="AI829" s="8" t="str">
        <f ca="1">IF($C829="","",IF(IF($H829=OFFSET([2]النتائج!$A$1,22*COLUMN(H828),0),TRUE,"")=TRUE,COUNT(AI$1:AI828)+1,""))</f>
        <v/>
      </c>
      <c r="AJ829" s="8" t="str">
        <f ca="1">IF($C829="","",IF(IF($H829=OFFSET([2]النتائج!$A$1,22*COLUMN(I828),0),TRUE,"")=TRUE,COUNT(AJ$1:AJ828)+1,""))</f>
        <v/>
      </c>
      <c r="AK829" s="8" t="str">
        <f ca="1">IF($C829="","",IF(IF($H829=OFFSET([2]النتائج!$A$1,22*COLUMN(J828),0),TRUE,"")=TRUE,COUNT(AK$1:AK828)+1,""))</f>
        <v/>
      </c>
      <c r="AL829" s="8" t="str">
        <f ca="1">IF($C829="","",IF(IF($H829=OFFSET([2]النتائج!$A$1,22*COLUMN(K828),0),TRUE,"")=TRUE,COUNT(AL$1:AL828)+1,""))</f>
        <v/>
      </c>
      <c r="AM829" s="8" t="str">
        <f ca="1">IF($C829="","",IF(IF($H829=OFFSET([2]النتائج!$A$1,22*COLUMN(L828),0),TRUE,"")=TRUE,COUNT(AM$1:AM828)+1,""))</f>
        <v/>
      </c>
      <c r="AN829" s="8" t="str">
        <f ca="1">IF($C829="","",IF(IF($H829=OFFSET([2]النتائج!$A$1,22*COLUMN(M828),0),TRUE,"")=TRUE,COUNT(AN$1:AN828)+1,""))</f>
        <v/>
      </c>
      <c r="AO829" s="8" t="str">
        <f ca="1">IF($C829="","",IF(IF($H829=OFFSET([2]النتائج!$A$1,22*COLUMN(N828),0),TRUE,"")=TRUE,COUNT(AO$1:AO828)+1,""))</f>
        <v/>
      </c>
    </row>
    <row r="830" spans="27:41">
      <c r="AA830" s="8" t="str">
        <f>IF($C830="","",IF(IF($H830=[2]النتائج!$A$1,TRUE,"")=TRUE,COUNT(AA$1:AA829)+1,""))</f>
        <v/>
      </c>
      <c r="AB830" s="8" t="str">
        <f ca="1">IF($C830="","",IF(IF($H830=OFFSET([2]النتائج!$A$1,22*COLUMN(A829),0),TRUE,"")=TRUE,COUNT(AB$1:AB829)+1,""))</f>
        <v/>
      </c>
      <c r="AC830" s="8" t="str">
        <f ca="1">IF($C830="","",IF(IF($H830=OFFSET([2]النتائج!$A$1,22*COLUMN(B829),0),TRUE,"")=TRUE,COUNT(AC$1:AC829)+1,""))</f>
        <v/>
      </c>
      <c r="AD830" s="8" t="str">
        <f ca="1">IF($C830="","",IF(IF($H830=OFFSET([2]النتائج!$A$1,22*COLUMN(C829),0),TRUE,"")=TRUE,COUNT(AD$1:AD829)+1,""))</f>
        <v/>
      </c>
      <c r="AE830" s="8" t="str">
        <f ca="1">IF($C830="","",IF(IF($H830=OFFSET([2]النتائج!$A$1,22*COLUMN(D829),0),TRUE,"")=TRUE,COUNT(AE$1:AE829)+1,""))</f>
        <v/>
      </c>
      <c r="AF830" s="8" t="str">
        <f ca="1">IF($C830="","",IF(IF($H830=OFFSET([2]النتائج!$A$1,22*COLUMN(E829),0),TRUE,"")=TRUE,COUNT(AF$1:AF829)+1,""))</f>
        <v/>
      </c>
      <c r="AG830" s="8" t="str">
        <f ca="1">IF($C830="","",IF(IF($H830=OFFSET([2]النتائج!$A$1,22*COLUMN(F829),0),TRUE,"")=TRUE,COUNT(AG$1:AG829)+1,""))</f>
        <v/>
      </c>
      <c r="AH830" s="8" t="str">
        <f ca="1">IF($C830="","",IF(IF($H830=OFFSET([2]النتائج!$A$1,22*COLUMN(G829),0),TRUE,"")=TRUE,COUNT(AH$1:AH829)+1,""))</f>
        <v/>
      </c>
      <c r="AI830" s="8" t="str">
        <f ca="1">IF($C830="","",IF(IF($H830=OFFSET([2]النتائج!$A$1,22*COLUMN(H829),0),TRUE,"")=TRUE,COUNT(AI$1:AI829)+1,""))</f>
        <v/>
      </c>
      <c r="AJ830" s="8" t="str">
        <f ca="1">IF($C830="","",IF(IF($H830=OFFSET([2]النتائج!$A$1,22*COLUMN(I829),0),TRUE,"")=TRUE,COUNT(AJ$1:AJ829)+1,""))</f>
        <v/>
      </c>
      <c r="AK830" s="8" t="str">
        <f ca="1">IF($C830="","",IF(IF($H830=OFFSET([2]النتائج!$A$1,22*COLUMN(J829),0),TRUE,"")=TRUE,COUNT(AK$1:AK829)+1,""))</f>
        <v/>
      </c>
      <c r="AL830" s="8" t="str">
        <f ca="1">IF($C830="","",IF(IF($H830=OFFSET([2]النتائج!$A$1,22*COLUMN(K829),0),TRUE,"")=TRUE,COUNT(AL$1:AL829)+1,""))</f>
        <v/>
      </c>
      <c r="AM830" s="8" t="str">
        <f ca="1">IF($C830="","",IF(IF($H830=OFFSET([2]النتائج!$A$1,22*COLUMN(L829),0),TRUE,"")=TRUE,COUNT(AM$1:AM829)+1,""))</f>
        <v/>
      </c>
      <c r="AN830" s="8" t="str">
        <f ca="1">IF($C830="","",IF(IF($H830=OFFSET([2]النتائج!$A$1,22*COLUMN(M829),0),TRUE,"")=TRUE,COUNT(AN$1:AN829)+1,""))</f>
        <v/>
      </c>
      <c r="AO830" s="8" t="str">
        <f ca="1">IF($C830="","",IF(IF($H830=OFFSET([2]النتائج!$A$1,22*COLUMN(N829),0),TRUE,"")=TRUE,COUNT(AO$1:AO829)+1,""))</f>
        <v/>
      </c>
    </row>
    <row r="831" spans="27:41">
      <c r="AA831" s="8" t="str">
        <f>IF($C831="","",IF(IF($H831=[2]النتائج!$A$1,TRUE,"")=TRUE,COUNT(AA$1:AA830)+1,""))</f>
        <v/>
      </c>
      <c r="AB831" s="8" t="str">
        <f ca="1">IF($C831="","",IF(IF($H831=OFFSET([2]النتائج!$A$1,22*COLUMN(A830),0),TRUE,"")=TRUE,COUNT(AB$1:AB830)+1,""))</f>
        <v/>
      </c>
      <c r="AC831" s="8" t="str">
        <f ca="1">IF($C831="","",IF(IF($H831=OFFSET([2]النتائج!$A$1,22*COLUMN(B830),0),TRUE,"")=TRUE,COUNT(AC$1:AC830)+1,""))</f>
        <v/>
      </c>
      <c r="AD831" s="8" t="str">
        <f ca="1">IF($C831="","",IF(IF($H831=OFFSET([2]النتائج!$A$1,22*COLUMN(C830),0),TRUE,"")=TRUE,COUNT(AD$1:AD830)+1,""))</f>
        <v/>
      </c>
      <c r="AE831" s="8" t="str">
        <f ca="1">IF($C831="","",IF(IF($H831=OFFSET([2]النتائج!$A$1,22*COLUMN(D830),0),TRUE,"")=TRUE,COUNT(AE$1:AE830)+1,""))</f>
        <v/>
      </c>
      <c r="AF831" s="8" t="str">
        <f ca="1">IF($C831="","",IF(IF($H831=OFFSET([2]النتائج!$A$1,22*COLUMN(E830),0),TRUE,"")=TRUE,COUNT(AF$1:AF830)+1,""))</f>
        <v/>
      </c>
      <c r="AG831" s="8" t="str">
        <f ca="1">IF($C831="","",IF(IF($H831=OFFSET([2]النتائج!$A$1,22*COLUMN(F830),0),TRUE,"")=TRUE,COUNT(AG$1:AG830)+1,""))</f>
        <v/>
      </c>
      <c r="AH831" s="8" t="str">
        <f ca="1">IF($C831="","",IF(IF($H831=OFFSET([2]النتائج!$A$1,22*COLUMN(G830),0),TRUE,"")=TRUE,COUNT(AH$1:AH830)+1,""))</f>
        <v/>
      </c>
      <c r="AI831" s="8" t="str">
        <f ca="1">IF($C831="","",IF(IF($H831=OFFSET([2]النتائج!$A$1,22*COLUMN(H830),0),TRUE,"")=TRUE,COUNT(AI$1:AI830)+1,""))</f>
        <v/>
      </c>
      <c r="AJ831" s="8" t="str">
        <f ca="1">IF($C831="","",IF(IF($H831=OFFSET([2]النتائج!$A$1,22*COLUMN(I830),0),TRUE,"")=TRUE,COUNT(AJ$1:AJ830)+1,""))</f>
        <v/>
      </c>
      <c r="AK831" s="8" t="str">
        <f ca="1">IF($C831="","",IF(IF($H831=OFFSET([2]النتائج!$A$1,22*COLUMN(J830),0),TRUE,"")=TRUE,COUNT(AK$1:AK830)+1,""))</f>
        <v/>
      </c>
      <c r="AL831" s="8" t="str">
        <f ca="1">IF($C831="","",IF(IF($H831=OFFSET([2]النتائج!$A$1,22*COLUMN(K830),0),TRUE,"")=TRUE,COUNT(AL$1:AL830)+1,""))</f>
        <v/>
      </c>
      <c r="AM831" s="8" t="str">
        <f ca="1">IF($C831="","",IF(IF($H831=OFFSET([2]النتائج!$A$1,22*COLUMN(L830),0),TRUE,"")=TRUE,COUNT(AM$1:AM830)+1,""))</f>
        <v/>
      </c>
      <c r="AN831" s="8" t="str">
        <f ca="1">IF($C831="","",IF(IF($H831=OFFSET([2]النتائج!$A$1,22*COLUMN(M830),0),TRUE,"")=TRUE,COUNT(AN$1:AN830)+1,""))</f>
        <v/>
      </c>
      <c r="AO831" s="8" t="str">
        <f ca="1">IF($C831="","",IF(IF($H831=OFFSET([2]النتائج!$A$1,22*COLUMN(N830),0),TRUE,"")=TRUE,COUNT(AO$1:AO830)+1,""))</f>
        <v/>
      </c>
    </row>
    <row r="832" spans="27:41">
      <c r="AA832" s="8" t="str">
        <f>IF($C832="","",IF(IF($H832=[2]النتائج!$A$1,TRUE,"")=TRUE,COUNT(AA$1:AA831)+1,""))</f>
        <v/>
      </c>
      <c r="AB832" s="8" t="str">
        <f ca="1">IF($C832="","",IF(IF($H832=OFFSET([2]النتائج!$A$1,22*COLUMN(A831),0),TRUE,"")=TRUE,COUNT(AB$1:AB831)+1,""))</f>
        <v/>
      </c>
      <c r="AC832" s="8" t="str">
        <f ca="1">IF($C832="","",IF(IF($H832=OFFSET([2]النتائج!$A$1,22*COLUMN(B831),0),TRUE,"")=TRUE,COUNT(AC$1:AC831)+1,""))</f>
        <v/>
      </c>
      <c r="AD832" s="8" t="str">
        <f ca="1">IF($C832="","",IF(IF($H832=OFFSET([2]النتائج!$A$1,22*COLUMN(C831),0),TRUE,"")=TRUE,COUNT(AD$1:AD831)+1,""))</f>
        <v/>
      </c>
      <c r="AE832" s="8" t="str">
        <f ca="1">IF($C832="","",IF(IF($H832=OFFSET([2]النتائج!$A$1,22*COLUMN(D831),0),TRUE,"")=TRUE,COUNT(AE$1:AE831)+1,""))</f>
        <v/>
      </c>
      <c r="AF832" s="8" t="str">
        <f ca="1">IF($C832="","",IF(IF($H832=OFFSET([2]النتائج!$A$1,22*COLUMN(E831),0),TRUE,"")=TRUE,COUNT(AF$1:AF831)+1,""))</f>
        <v/>
      </c>
      <c r="AG832" s="8" t="str">
        <f ca="1">IF($C832="","",IF(IF($H832=OFFSET([2]النتائج!$A$1,22*COLUMN(F831),0),TRUE,"")=TRUE,COUNT(AG$1:AG831)+1,""))</f>
        <v/>
      </c>
      <c r="AH832" s="8" t="str">
        <f ca="1">IF($C832="","",IF(IF($H832=OFFSET([2]النتائج!$A$1,22*COLUMN(G831),0),TRUE,"")=TRUE,COUNT(AH$1:AH831)+1,""))</f>
        <v/>
      </c>
      <c r="AI832" s="8" t="str">
        <f ca="1">IF($C832="","",IF(IF($H832=OFFSET([2]النتائج!$A$1,22*COLUMN(H831),0),TRUE,"")=TRUE,COUNT(AI$1:AI831)+1,""))</f>
        <v/>
      </c>
      <c r="AJ832" s="8" t="str">
        <f ca="1">IF($C832="","",IF(IF($H832=OFFSET([2]النتائج!$A$1,22*COLUMN(I831),0),TRUE,"")=TRUE,COUNT(AJ$1:AJ831)+1,""))</f>
        <v/>
      </c>
      <c r="AK832" s="8" t="str">
        <f ca="1">IF($C832="","",IF(IF($H832=OFFSET([2]النتائج!$A$1,22*COLUMN(J831),0),TRUE,"")=TRUE,COUNT(AK$1:AK831)+1,""))</f>
        <v/>
      </c>
      <c r="AL832" s="8" t="str">
        <f ca="1">IF($C832="","",IF(IF($H832=OFFSET([2]النتائج!$A$1,22*COLUMN(K831),0),TRUE,"")=TRUE,COUNT(AL$1:AL831)+1,""))</f>
        <v/>
      </c>
      <c r="AM832" s="8" t="str">
        <f ca="1">IF($C832="","",IF(IF($H832=OFFSET([2]النتائج!$A$1,22*COLUMN(L831),0),TRUE,"")=TRUE,COUNT(AM$1:AM831)+1,""))</f>
        <v/>
      </c>
      <c r="AN832" s="8" t="str">
        <f ca="1">IF($C832="","",IF(IF($H832=OFFSET([2]النتائج!$A$1,22*COLUMN(M831),0),TRUE,"")=TRUE,COUNT(AN$1:AN831)+1,""))</f>
        <v/>
      </c>
      <c r="AO832" s="8" t="str">
        <f ca="1">IF($C832="","",IF(IF($H832=OFFSET([2]النتائج!$A$1,22*COLUMN(N831),0),TRUE,"")=TRUE,COUNT(AO$1:AO831)+1,""))</f>
        <v/>
      </c>
    </row>
    <row r="833" spans="27:41">
      <c r="AA833" s="8" t="str">
        <f>IF($C833="","",IF(IF($H833=[2]النتائج!$A$1,TRUE,"")=TRUE,COUNT(AA$1:AA832)+1,""))</f>
        <v/>
      </c>
      <c r="AB833" s="8" t="str">
        <f ca="1">IF($C833="","",IF(IF($H833=OFFSET([2]النتائج!$A$1,22*COLUMN(A832),0),TRUE,"")=TRUE,COUNT(AB$1:AB832)+1,""))</f>
        <v/>
      </c>
      <c r="AC833" s="8" t="str">
        <f ca="1">IF($C833="","",IF(IF($H833=OFFSET([2]النتائج!$A$1,22*COLUMN(B832),0),TRUE,"")=TRUE,COUNT(AC$1:AC832)+1,""))</f>
        <v/>
      </c>
      <c r="AD833" s="8" t="str">
        <f ca="1">IF($C833="","",IF(IF($H833=OFFSET([2]النتائج!$A$1,22*COLUMN(C832),0),TRUE,"")=TRUE,COUNT(AD$1:AD832)+1,""))</f>
        <v/>
      </c>
      <c r="AE833" s="8" t="str">
        <f ca="1">IF($C833="","",IF(IF($H833=OFFSET([2]النتائج!$A$1,22*COLUMN(D832),0),TRUE,"")=TRUE,COUNT(AE$1:AE832)+1,""))</f>
        <v/>
      </c>
      <c r="AF833" s="8" t="str">
        <f ca="1">IF($C833="","",IF(IF($H833=OFFSET([2]النتائج!$A$1,22*COLUMN(E832),0),TRUE,"")=TRUE,COUNT(AF$1:AF832)+1,""))</f>
        <v/>
      </c>
      <c r="AG833" s="8" t="str">
        <f ca="1">IF($C833="","",IF(IF($H833=OFFSET([2]النتائج!$A$1,22*COLUMN(F832),0),TRUE,"")=TRUE,COUNT(AG$1:AG832)+1,""))</f>
        <v/>
      </c>
      <c r="AH833" s="8" t="str">
        <f ca="1">IF($C833="","",IF(IF($H833=OFFSET([2]النتائج!$A$1,22*COLUMN(G832),0),TRUE,"")=TRUE,COUNT(AH$1:AH832)+1,""))</f>
        <v/>
      </c>
      <c r="AI833" s="8" t="str">
        <f ca="1">IF($C833="","",IF(IF($H833=OFFSET([2]النتائج!$A$1,22*COLUMN(H832),0),TRUE,"")=TRUE,COUNT(AI$1:AI832)+1,""))</f>
        <v/>
      </c>
      <c r="AJ833" s="8" t="str">
        <f ca="1">IF($C833="","",IF(IF($H833=OFFSET([2]النتائج!$A$1,22*COLUMN(I832),0),TRUE,"")=TRUE,COUNT(AJ$1:AJ832)+1,""))</f>
        <v/>
      </c>
      <c r="AK833" s="8" t="str">
        <f ca="1">IF($C833="","",IF(IF($H833=OFFSET([2]النتائج!$A$1,22*COLUMN(J832),0),TRUE,"")=TRUE,COUNT(AK$1:AK832)+1,""))</f>
        <v/>
      </c>
      <c r="AL833" s="8" t="str">
        <f ca="1">IF($C833="","",IF(IF($H833=OFFSET([2]النتائج!$A$1,22*COLUMN(K832),0),TRUE,"")=TRUE,COUNT(AL$1:AL832)+1,""))</f>
        <v/>
      </c>
      <c r="AM833" s="8" t="str">
        <f ca="1">IF($C833="","",IF(IF($H833=OFFSET([2]النتائج!$A$1,22*COLUMN(L832),0),TRUE,"")=TRUE,COUNT(AM$1:AM832)+1,""))</f>
        <v/>
      </c>
      <c r="AN833" s="8" t="str">
        <f ca="1">IF($C833="","",IF(IF($H833=OFFSET([2]النتائج!$A$1,22*COLUMN(M832),0),TRUE,"")=TRUE,COUNT(AN$1:AN832)+1,""))</f>
        <v/>
      </c>
      <c r="AO833" s="8" t="str">
        <f ca="1">IF($C833="","",IF(IF($H833=OFFSET([2]النتائج!$A$1,22*COLUMN(N832),0),TRUE,"")=TRUE,COUNT(AO$1:AO832)+1,""))</f>
        <v/>
      </c>
    </row>
    <row r="834" spans="27:41">
      <c r="AA834" s="8" t="str">
        <f>IF($C834="","",IF(IF($H834=[2]النتائج!$A$1,TRUE,"")=TRUE,COUNT(AA$1:AA833)+1,""))</f>
        <v/>
      </c>
      <c r="AB834" s="8" t="str">
        <f ca="1">IF($C834="","",IF(IF($H834=OFFSET([2]النتائج!$A$1,22*COLUMN(A833),0),TRUE,"")=TRUE,COUNT(AB$1:AB833)+1,""))</f>
        <v/>
      </c>
      <c r="AC834" s="8" t="str">
        <f ca="1">IF($C834="","",IF(IF($H834=OFFSET([2]النتائج!$A$1,22*COLUMN(B833),0),TRUE,"")=TRUE,COUNT(AC$1:AC833)+1,""))</f>
        <v/>
      </c>
      <c r="AD834" s="8" t="str">
        <f ca="1">IF($C834="","",IF(IF($H834=OFFSET([2]النتائج!$A$1,22*COLUMN(C833),0),TRUE,"")=TRUE,COUNT(AD$1:AD833)+1,""))</f>
        <v/>
      </c>
      <c r="AE834" s="8" t="str">
        <f ca="1">IF($C834="","",IF(IF($H834=OFFSET([2]النتائج!$A$1,22*COLUMN(D833),0),TRUE,"")=TRUE,COUNT(AE$1:AE833)+1,""))</f>
        <v/>
      </c>
      <c r="AF834" s="8" t="str">
        <f ca="1">IF($C834="","",IF(IF($H834=OFFSET([2]النتائج!$A$1,22*COLUMN(E833),0),TRUE,"")=TRUE,COUNT(AF$1:AF833)+1,""))</f>
        <v/>
      </c>
      <c r="AG834" s="8" t="str">
        <f ca="1">IF($C834="","",IF(IF($H834=OFFSET([2]النتائج!$A$1,22*COLUMN(F833),0),TRUE,"")=TRUE,COUNT(AG$1:AG833)+1,""))</f>
        <v/>
      </c>
      <c r="AH834" s="8" t="str">
        <f ca="1">IF($C834="","",IF(IF($H834=OFFSET([2]النتائج!$A$1,22*COLUMN(G833),0),TRUE,"")=TRUE,COUNT(AH$1:AH833)+1,""))</f>
        <v/>
      </c>
      <c r="AI834" s="8" t="str">
        <f ca="1">IF($C834="","",IF(IF($H834=OFFSET([2]النتائج!$A$1,22*COLUMN(H833),0),TRUE,"")=TRUE,COUNT(AI$1:AI833)+1,""))</f>
        <v/>
      </c>
      <c r="AJ834" s="8" t="str">
        <f ca="1">IF($C834="","",IF(IF($H834=OFFSET([2]النتائج!$A$1,22*COLUMN(I833),0),TRUE,"")=TRUE,COUNT(AJ$1:AJ833)+1,""))</f>
        <v/>
      </c>
      <c r="AK834" s="8" t="str">
        <f ca="1">IF($C834="","",IF(IF($H834=OFFSET([2]النتائج!$A$1,22*COLUMN(J833),0),TRUE,"")=TRUE,COUNT(AK$1:AK833)+1,""))</f>
        <v/>
      </c>
      <c r="AL834" s="8" t="str">
        <f ca="1">IF($C834="","",IF(IF($H834=OFFSET([2]النتائج!$A$1,22*COLUMN(K833),0),TRUE,"")=TRUE,COUNT(AL$1:AL833)+1,""))</f>
        <v/>
      </c>
      <c r="AM834" s="8" t="str">
        <f ca="1">IF($C834="","",IF(IF($H834=OFFSET([2]النتائج!$A$1,22*COLUMN(L833),0),TRUE,"")=TRUE,COUNT(AM$1:AM833)+1,""))</f>
        <v/>
      </c>
      <c r="AN834" s="8" t="str">
        <f ca="1">IF($C834="","",IF(IF($H834=OFFSET([2]النتائج!$A$1,22*COLUMN(M833),0),TRUE,"")=TRUE,COUNT(AN$1:AN833)+1,""))</f>
        <v/>
      </c>
      <c r="AO834" s="8" t="str">
        <f ca="1">IF($C834="","",IF(IF($H834=OFFSET([2]النتائج!$A$1,22*COLUMN(N833),0),TRUE,"")=TRUE,COUNT(AO$1:AO833)+1,""))</f>
        <v/>
      </c>
    </row>
    <row r="835" spans="27:41">
      <c r="AA835" s="8" t="str">
        <f>IF($C835="","",IF(IF($H835=[2]النتائج!$A$1,TRUE,"")=TRUE,COUNT(AA$1:AA834)+1,""))</f>
        <v/>
      </c>
      <c r="AB835" s="8" t="str">
        <f ca="1">IF($C835="","",IF(IF($H835=OFFSET([2]النتائج!$A$1,22*COLUMN(A834),0),TRUE,"")=TRUE,COUNT(AB$1:AB834)+1,""))</f>
        <v/>
      </c>
      <c r="AC835" s="8" t="str">
        <f ca="1">IF($C835="","",IF(IF($H835=OFFSET([2]النتائج!$A$1,22*COLUMN(B834),0),TRUE,"")=TRUE,COUNT(AC$1:AC834)+1,""))</f>
        <v/>
      </c>
      <c r="AD835" s="8" t="str">
        <f ca="1">IF($C835="","",IF(IF($H835=OFFSET([2]النتائج!$A$1,22*COLUMN(C834),0),TRUE,"")=TRUE,COUNT(AD$1:AD834)+1,""))</f>
        <v/>
      </c>
      <c r="AE835" s="8" t="str">
        <f ca="1">IF($C835="","",IF(IF($H835=OFFSET([2]النتائج!$A$1,22*COLUMN(D834),0),TRUE,"")=TRUE,COUNT(AE$1:AE834)+1,""))</f>
        <v/>
      </c>
      <c r="AF835" s="8" t="str">
        <f ca="1">IF($C835="","",IF(IF($H835=OFFSET([2]النتائج!$A$1,22*COLUMN(E834),0),TRUE,"")=TRUE,COUNT(AF$1:AF834)+1,""))</f>
        <v/>
      </c>
      <c r="AG835" s="8" t="str">
        <f ca="1">IF($C835="","",IF(IF($H835=OFFSET([2]النتائج!$A$1,22*COLUMN(F834),0),TRUE,"")=TRUE,COUNT(AG$1:AG834)+1,""))</f>
        <v/>
      </c>
      <c r="AH835" s="8" t="str">
        <f ca="1">IF($C835="","",IF(IF($H835=OFFSET([2]النتائج!$A$1,22*COLUMN(G834),0),TRUE,"")=TRUE,COUNT(AH$1:AH834)+1,""))</f>
        <v/>
      </c>
      <c r="AI835" s="8" t="str">
        <f ca="1">IF($C835="","",IF(IF($H835=OFFSET([2]النتائج!$A$1,22*COLUMN(H834),0),TRUE,"")=TRUE,COUNT(AI$1:AI834)+1,""))</f>
        <v/>
      </c>
      <c r="AJ835" s="8" t="str">
        <f ca="1">IF($C835="","",IF(IF($H835=OFFSET([2]النتائج!$A$1,22*COLUMN(I834),0),TRUE,"")=TRUE,COUNT(AJ$1:AJ834)+1,""))</f>
        <v/>
      </c>
      <c r="AK835" s="8" t="str">
        <f ca="1">IF($C835="","",IF(IF($H835=OFFSET([2]النتائج!$A$1,22*COLUMN(J834),0),TRUE,"")=TRUE,COUNT(AK$1:AK834)+1,""))</f>
        <v/>
      </c>
      <c r="AL835" s="8" t="str">
        <f ca="1">IF($C835="","",IF(IF($H835=OFFSET([2]النتائج!$A$1,22*COLUMN(K834),0),TRUE,"")=TRUE,COUNT(AL$1:AL834)+1,""))</f>
        <v/>
      </c>
      <c r="AM835" s="8" t="str">
        <f ca="1">IF($C835="","",IF(IF($H835=OFFSET([2]النتائج!$A$1,22*COLUMN(L834),0),TRUE,"")=TRUE,COUNT(AM$1:AM834)+1,""))</f>
        <v/>
      </c>
      <c r="AN835" s="8" t="str">
        <f ca="1">IF($C835="","",IF(IF($H835=OFFSET([2]النتائج!$A$1,22*COLUMN(M834),0),TRUE,"")=TRUE,COUNT(AN$1:AN834)+1,""))</f>
        <v/>
      </c>
      <c r="AO835" s="8" t="str">
        <f ca="1">IF($C835="","",IF(IF($H835=OFFSET([2]النتائج!$A$1,22*COLUMN(N834),0),TRUE,"")=TRUE,COUNT(AO$1:AO834)+1,""))</f>
        <v/>
      </c>
    </row>
    <row r="836" spans="27:41">
      <c r="AA836" s="8" t="str">
        <f>IF($C836="","",IF(IF($H836=[2]النتائج!$A$1,TRUE,"")=TRUE,COUNT(AA$1:AA835)+1,""))</f>
        <v/>
      </c>
      <c r="AB836" s="8" t="str">
        <f ca="1">IF($C836="","",IF(IF($H836=OFFSET([2]النتائج!$A$1,22*COLUMN(A835),0),TRUE,"")=TRUE,COUNT(AB$1:AB835)+1,""))</f>
        <v/>
      </c>
      <c r="AC836" s="8" t="str">
        <f ca="1">IF($C836="","",IF(IF($H836=OFFSET([2]النتائج!$A$1,22*COLUMN(B835),0),TRUE,"")=TRUE,COUNT(AC$1:AC835)+1,""))</f>
        <v/>
      </c>
      <c r="AD836" s="8" t="str">
        <f ca="1">IF($C836="","",IF(IF($H836=OFFSET([2]النتائج!$A$1,22*COLUMN(C835),0),TRUE,"")=TRUE,COUNT(AD$1:AD835)+1,""))</f>
        <v/>
      </c>
      <c r="AE836" s="8" t="str">
        <f ca="1">IF($C836="","",IF(IF($H836=OFFSET([2]النتائج!$A$1,22*COLUMN(D835),0),TRUE,"")=TRUE,COUNT(AE$1:AE835)+1,""))</f>
        <v/>
      </c>
      <c r="AF836" s="8" t="str">
        <f ca="1">IF($C836="","",IF(IF($H836=OFFSET([2]النتائج!$A$1,22*COLUMN(E835),0),TRUE,"")=TRUE,COUNT(AF$1:AF835)+1,""))</f>
        <v/>
      </c>
      <c r="AG836" s="8" t="str">
        <f ca="1">IF($C836="","",IF(IF($H836=OFFSET([2]النتائج!$A$1,22*COLUMN(F835),0),TRUE,"")=TRUE,COUNT(AG$1:AG835)+1,""))</f>
        <v/>
      </c>
      <c r="AH836" s="8" t="str">
        <f ca="1">IF($C836="","",IF(IF($H836=OFFSET([2]النتائج!$A$1,22*COLUMN(G835),0),TRUE,"")=TRUE,COUNT(AH$1:AH835)+1,""))</f>
        <v/>
      </c>
      <c r="AI836" s="8" t="str">
        <f ca="1">IF($C836="","",IF(IF($H836=OFFSET([2]النتائج!$A$1,22*COLUMN(H835),0),TRUE,"")=TRUE,COUNT(AI$1:AI835)+1,""))</f>
        <v/>
      </c>
      <c r="AJ836" s="8" t="str">
        <f ca="1">IF($C836="","",IF(IF($H836=OFFSET([2]النتائج!$A$1,22*COLUMN(I835),0),TRUE,"")=TRUE,COUNT(AJ$1:AJ835)+1,""))</f>
        <v/>
      </c>
      <c r="AK836" s="8" t="str">
        <f ca="1">IF($C836="","",IF(IF($H836=OFFSET([2]النتائج!$A$1,22*COLUMN(J835),0),TRUE,"")=TRUE,COUNT(AK$1:AK835)+1,""))</f>
        <v/>
      </c>
      <c r="AL836" s="8" t="str">
        <f ca="1">IF($C836="","",IF(IF($H836=OFFSET([2]النتائج!$A$1,22*COLUMN(K835),0),TRUE,"")=TRUE,COUNT(AL$1:AL835)+1,""))</f>
        <v/>
      </c>
      <c r="AM836" s="8" t="str">
        <f ca="1">IF($C836="","",IF(IF($H836=OFFSET([2]النتائج!$A$1,22*COLUMN(L835),0),TRUE,"")=TRUE,COUNT(AM$1:AM835)+1,""))</f>
        <v/>
      </c>
      <c r="AN836" s="8" t="str">
        <f ca="1">IF($C836="","",IF(IF($H836=OFFSET([2]النتائج!$A$1,22*COLUMN(M835),0),TRUE,"")=TRUE,COUNT(AN$1:AN835)+1,""))</f>
        <v/>
      </c>
      <c r="AO836" s="8" t="str">
        <f ca="1">IF($C836="","",IF(IF($H836=OFFSET([2]النتائج!$A$1,22*COLUMN(N835),0),TRUE,"")=TRUE,COUNT(AO$1:AO835)+1,""))</f>
        <v/>
      </c>
    </row>
    <row r="837" spans="27:41">
      <c r="AA837" s="8" t="str">
        <f>IF($C837="","",IF(IF($H837=[2]النتائج!$A$1,TRUE,"")=TRUE,COUNT(AA$1:AA836)+1,""))</f>
        <v/>
      </c>
      <c r="AB837" s="8" t="str">
        <f ca="1">IF($C837="","",IF(IF($H837=OFFSET([2]النتائج!$A$1,22*COLUMN(A836),0),TRUE,"")=TRUE,COUNT(AB$1:AB836)+1,""))</f>
        <v/>
      </c>
      <c r="AC837" s="8" t="str">
        <f ca="1">IF($C837="","",IF(IF($H837=OFFSET([2]النتائج!$A$1,22*COLUMN(B836),0),TRUE,"")=TRUE,COUNT(AC$1:AC836)+1,""))</f>
        <v/>
      </c>
      <c r="AD837" s="8" t="str">
        <f ca="1">IF($C837="","",IF(IF($H837=OFFSET([2]النتائج!$A$1,22*COLUMN(C836),0),TRUE,"")=TRUE,COUNT(AD$1:AD836)+1,""))</f>
        <v/>
      </c>
      <c r="AE837" s="8" t="str">
        <f ca="1">IF($C837="","",IF(IF($H837=OFFSET([2]النتائج!$A$1,22*COLUMN(D836),0),TRUE,"")=TRUE,COUNT(AE$1:AE836)+1,""))</f>
        <v/>
      </c>
      <c r="AF837" s="8" t="str">
        <f ca="1">IF($C837="","",IF(IF($H837=OFFSET([2]النتائج!$A$1,22*COLUMN(E836),0),TRUE,"")=TRUE,COUNT(AF$1:AF836)+1,""))</f>
        <v/>
      </c>
      <c r="AG837" s="8" t="str">
        <f ca="1">IF($C837="","",IF(IF($H837=OFFSET([2]النتائج!$A$1,22*COLUMN(F836),0),TRUE,"")=TRUE,COUNT(AG$1:AG836)+1,""))</f>
        <v/>
      </c>
      <c r="AH837" s="8" t="str">
        <f ca="1">IF($C837="","",IF(IF($H837=OFFSET([2]النتائج!$A$1,22*COLUMN(G836),0),TRUE,"")=TRUE,COUNT(AH$1:AH836)+1,""))</f>
        <v/>
      </c>
      <c r="AI837" s="8" t="str">
        <f ca="1">IF($C837="","",IF(IF($H837=OFFSET([2]النتائج!$A$1,22*COLUMN(H836),0),TRUE,"")=TRUE,COUNT(AI$1:AI836)+1,""))</f>
        <v/>
      </c>
      <c r="AJ837" s="8" t="str">
        <f ca="1">IF($C837="","",IF(IF($H837=OFFSET([2]النتائج!$A$1,22*COLUMN(I836),0),TRUE,"")=TRUE,COUNT(AJ$1:AJ836)+1,""))</f>
        <v/>
      </c>
      <c r="AK837" s="8" t="str">
        <f ca="1">IF($C837="","",IF(IF($H837=OFFSET([2]النتائج!$A$1,22*COLUMN(J836),0),TRUE,"")=TRUE,COUNT(AK$1:AK836)+1,""))</f>
        <v/>
      </c>
      <c r="AL837" s="8" t="str">
        <f ca="1">IF($C837="","",IF(IF($H837=OFFSET([2]النتائج!$A$1,22*COLUMN(K836),0),TRUE,"")=TRUE,COUNT(AL$1:AL836)+1,""))</f>
        <v/>
      </c>
      <c r="AM837" s="8" t="str">
        <f ca="1">IF($C837="","",IF(IF($H837=OFFSET([2]النتائج!$A$1,22*COLUMN(L836),0),TRUE,"")=TRUE,COUNT(AM$1:AM836)+1,""))</f>
        <v/>
      </c>
      <c r="AN837" s="8" t="str">
        <f ca="1">IF($C837="","",IF(IF($H837=OFFSET([2]النتائج!$A$1,22*COLUMN(M836),0),TRUE,"")=TRUE,COUNT(AN$1:AN836)+1,""))</f>
        <v/>
      </c>
      <c r="AO837" s="8" t="str">
        <f ca="1">IF($C837="","",IF(IF($H837=OFFSET([2]النتائج!$A$1,22*COLUMN(N836),0),TRUE,"")=TRUE,COUNT(AO$1:AO836)+1,""))</f>
        <v/>
      </c>
    </row>
    <row r="838" spans="27:41">
      <c r="AA838" s="8" t="str">
        <f>IF($C838="","",IF(IF($H838=[2]النتائج!$A$1,TRUE,"")=TRUE,COUNT(AA$1:AA837)+1,""))</f>
        <v/>
      </c>
      <c r="AB838" s="8" t="str">
        <f ca="1">IF($C838="","",IF(IF($H838=OFFSET([2]النتائج!$A$1,22*COLUMN(A837),0),TRUE,"")=TRUE,COUNT(AB$1:AB837)+1,""))</f>
        <v/>
      </c>
      <c r="AC838" s="8" t="str">
        <f ca="1">IF($C838="","",IF(IF($H838=OFFSET([2]النتائج!$A$1,22*COLUMN(B837),0),TRUE,"")=TRUE,COUNT(AC$1:AC837)+1,""))</f>
        <v/>
      </c>
      <c r="AD838" s="8" t="str">
        <f ca="1">IF($C838="","",IF(IF($H838=OFFSET([2]النتائج!$A$1,22*COLUMN(C837),0),TRUE,"")=TRUE,COUNT(AD$1:AD837)+1,""))</f>
        <v/>
      </c>
      <c r="AE838" s="8" t="str">
        <f ca="1">IF($C838="","",IF(IF($H838=OFFSET([2]النتائج!$A$1,22*COLUMN(D837),0),TRUE,"")=TRUE,COUNT(AE$1:AE837)+1,""))</f>
        <v/>
      </c>
      <c r="AF838" s="8" t="str">
        <f ca="1">IF($C838="","",IF(IF($H838=OFFSET([2]النتائج!$A$1,22*COLUMN(E837),0),TRUE,"")=TRUE,COUNT(AF$1:AF837)+1,""))</f>
        <v/>
      </c>
      <c r="AG838" s="8" t="str">
        <f ca="1">IF($C838="","",IF(IF($H838=OFFSET([2]النتائج!$A$1,22*COLUMN(F837),0),TRUE,"")=TRUE,COUNT(AG$1:AG837)+1,""))</f>
        <v/>
      </c>
      <c r="AH838" s="8" t="str">
        <f ca="1">IF($C838="","",IF(IF($H838=OFFSET([2]النتائج!$A$1,22*COLUMN(G837),0),TRUE,"")=TRUE,COUNT(AH$1:AH837)+1,""))</f>
        <v/>
      </c>
      <c r="AI838" s="8" t="str">
        <f ca="1">IF($C838="","",IF(IF($H838=OFFSET([2]النتائج!$A$1,22*COLUMN(H837),0),TRUE,"")=TRUE,COUNT(AI$1:AI837)+1,""))</f>
        <v/>
      </c>
      <c r="AJ838" s="8" t="str">
        <f ca="1">IF($C838="","",IF(IF($H838=OFFSET([2]النتائج!$A$1,22*COLUMN(I837),0),TRUE,"")=TRUE,COUNT(AJ$1:AJ837)+1,""))</f>
        <v/>
      </c>
      <c r="AK838" s="8" t="str">
        <f ca="1">IF($C838="","",IF(IF($H838=OFFSET([2]النتائج!$A$1,22*COLUMN(J837),0),TRUE,"")=TRUE,COUNT(AK$1:AK837)+1,""))</f>
        <v/>
      </c>
      <c r="AL838" s="8" t="str">
        <f ca="1">IF($C838="","",IF(IF($H838=OFFSET([2]النتائج!$A$1,22*COLUMN(K837),0),TRUE,"")=TRUE,COUNT(AL$1:AL837)+1,""))</f>
        <v/>
      </c>
      <c r="AM838" s="8" t="str">
        <f ca="1">IF($C838="","",IF(IF($H838=OFFSET([2]النتائج!$A$1,22*COLUMN(L837),0),TRUE,"")=TRUE,COUNT(AM$1:AM837)+1,""))</f>
        <v/>
      </c>
      <c r="AN838" s="8" t="str">
        <f ca="1">IF($C838="","",IF(IF($H838=OFFSET([2]النتائج!$A$1,22*COLUMN(M837),0),TRUE,"")=TRUE,COUNT(AN$1:AN837)+1,""))</f>
        <v/>
      </c>
      <c r="AO838" s="8" t="str">
        <f ca="1">IF($C838="","",IF(IF($H838=OFFSET([2]النتائج!$A$1,22*COLUMN(N837),0),TRUE,"")=TRUE,COUNT(AO$1:AO837)+1,""))</f>
        <v/>
      </c>
    </row>
    <row r="839" spans="27:41">
      <c r="AA839" s="8" t="str">
        <f>IF($C839="","",IF(IF($H839=[2]النتائج!$A$1,TRUE,"")=TRUE,COUNT(AA$1:AA838)+1,""))</f>
        <v/>
      </c>
      <c r="AB839" s="8" t="str">
        <f ca="1">IF($C839="","",IF(IF($H839=OFFSET([2]النتائج!$A$1,22*COLUMN(A838),0),TRUE,"")=TRUE,COUNT(AB$1:AB838)+1,""))</f>
        <v/>
      </c>
      <c r="AC839" s="8" t="str">
        <f ca="1">IF($C839="","",IF(IF($H839=OFFSET([2]النتائج!$A$1,22*COLUMN(B838),0),TRUE,"")=TRUE,COUNT(AC$1:AC838)+1,""))</f>
        <v/>
      </c>
      <c r="AD839" s="8" t="str">
        <f ca="1">IF($C839="","",IF(IF($H839=OFFSET([2]النتائج!$A$1,22*COLUMN(C838),0),TRUE,"")=TRUE,COUNT(AD$1:AD838)+1,""))</f>
        <v/>
      </c>
      <c r="AE839" s="8" t="str">
        <f ca="1">IF($C839="","",IF(IF($H839=OFFSET([2]النتائج!$A$1,22*COLUMN(D838),0),TRUE,"")=TRUE,COUNT(AE$1:AE838)+1,""))</f>
        <v/>
      </c>
      <c r="AF839" s="8" t="str">
        <f ca="1">IF($C839="","",IF(IF($H839=OFFSET([2]النتائج!$A$1,22*COLUMN(E838),0),TRUE,"")=TRUE,COUNT(AF$1:AF838)+1,""))</f>
        <v/>
      </c>
      <c r="AG839" s="8" t="str">
        <f ca="1">IF($C839="","",IF(IF($H839=OFFSET([2]النتائج!$A$1,22*COLUMN(F838),0),TRUE,"")=TRUE,COUNT(AG$1:AG838)+1,""))</f>
        <v/>
      </c>
      <c r="AH839" s="8" t="str">
        <f ca="1">IF($C839="","",IF(IF($H839=OFFSET([2]النتائج!$A$1,22*COLUMN(G838),0),TRUE,"")=TRUE,COUNT(AH$1:AH838)+1,""))</f>
        <v/>
      </c>
      <c r="AI839" s="8" t="str">
        <f ca="1">IF($C839="","",IF(IF($H839=OFFSET([2]النتائج!$A$1,22*COLUMN(H838),0),TRUE,"")=TRUE,COUNT(AI$1:AI838)+1,""))</f>
        <v/>
      </c>
      <c r="AJ839" s="8" t="str">
        <f ca="1">IF($C839="","",IF(IF($H839=OFFSET([2]النتائج!$A$1,22*COLUMN(I838),0),TRUE,"")=TRUE,COUNT(AJ$1:AJ838)+1,""))</f>
        <v/>
      </c>
      <c r="AK839" s="8" t="str">
        <f ca="1">IF($C839="","",IF(IF($H839=OFFSET([2]النتائج!$A$1,22*COLUMN(J838),0),TRUE,"")=TRUE,COUNT(AK$1:AK838)+1,""))</f>
        <v/>
      </c>
      <c r="AL839" s="8" t="str">
        <f ca="1">IF($C839="","",IF(IF($H839=OFFSET([2]النتائج!$A$1,22*COLUMN(K838),0),TRUE,"")=TRUE,COUNT(AL$1:AL838)+1,""))</f>
        <v/>
      </c>
      <c r="AM839" s="8" t="str">
        <f ca="1">IF($C839="","",IF(IF($H839=OFFSET([2]النتائج!$A$1,22*COLUMN(L838),0),TRUE,"")=TRUE,COUNT(AM$1:AM838)+1,""))</f>
        <v/>
      </c>
      <c r="AN839" s="8" t="str">
        <f ca="1">IF($C839="","",IF(IF($H839=OFFSET([2]النتائج!$A$1,22*COLUMN(M838),0),TRUE,"")=TRUE,COUNT(AN$1:AN838)+1,""))</f>
        <v/>
      </c>
      <c r="AO839" s="8" t="str">
        <f ca="1">IF($C839="","",IF(IF($H839=OFFSET([2]النتائج!$A$1,22*COLUMN(N838),0),TRUE,"")=TRUE,COUNT(AO$1:AO838)+1,""))</f>
        <v/>
      </c>
    </row>
    <row r="840" spans="27:41">
      <c r="AA840" s="8" t="str">
        <f>IF($C840="","",IF(IF($H840=[2]النتائج!$A$1,TRUE,"")=TRUE,COUNT(AA$1:AA839)+1,""))</f>
        <v/>
      </c>
      <c r="AB840" s="8" t="str">
        <f ca="1">IF($C840="","",IF(IF($H840=OFFSET([2]النتائج!$A$1,22*COLUMN(A839),0),TRUE,"")=TRUE,COUNT(AB$1:AB839)+1,""))</f>
        <v/>
      </c>
      <c r="AC840" s="8" t="str">
        <f ca="1">IF($C840="","",IF(IF($H840=OFFSET([2]النتائج!$A$1,22*COLUMN(B839),0),TRUE,"")=TRUE,COUNT(AC$1:AC839)+1,""))</f>
        <v/>
      </c>
      <c r="AD840" s="8" t="str">
        <f ca="1">IF($C840="","",IF(IF($H840=OFFSET([2]النتائج!$A$1,22*COLUMN(C839),0),TRUE,"")=TRUE,COUNT(AD$1:AD839)+1,""))</f>
        <v/>
      </c>
      <c r="AE840" s="8" t="str">
        <f ca="1">IF($C840="","",IF(IF($H840=OFFSET([2]النتائج!$A$1,22*COLUMN(D839),0),TRUE,"")=TRUE,COUNT(AE$1:AE839)+1,""))</f>
        <v/>
      </c>
      <c r="AF840" s="8" t="str">
        <f ca="1">IF($C840="","",IF(IF($H840=OFFSET([2]النتائج!$A$1,22*COLUMN(E839),0),TRUE,"")=TRUE,COUNT(AF$1:AF839)+1,""))</f>
        <v/>
      </c>
      <c r="AG840" s="8" t="str">
        <f ca="1">IF($C840="","",IF(IF($H840=OFFSET([2]النتائج!$A$1,22*COLUMN(F839),0),TRUE,"")=TRUE,COUNT(AG$1:AG839)+1,""))</f>
        <v/>
      </c>
      <c r="AH840" s="8" t="str">
        <f ca="1">IF($C840="","",IF(IF($H840=OFFSET([2]النتائج!$A$1,22*COLUMN(G839),0),TRUE,"")=TRUE,COUNT(AH$1:AH839)+1,""))</f>
        <v/>
      </c>
      <c r="AI840" s="8" t="str">
        <f ca="1">IF($C840="","",IF(IF($H840=OFFSET([2]النتائج!$A$1,22*COLUMN(H839),0),TRUE,"")=TRUE,COUNT(AI$1:AI839)+1,""))</f>
        <v/>
      </c>
      <c r="AJ840" s="8" t="str">
        <f ca="1">IF($C840="","",IF(IF($H840=OFFSET([2]النتائج!$A$1,22*COLUMN(I839),0),TRUE,"")=TRUE,COUNT(AJ$1:AJ839)+1,""))</f>
        <v/>
      </c>
      <c r="AK840" s="8" t="str">
        <f ca="1">IF($C840="","",IF(IF($H840=OFFSET([2]النتائج!$A$1,22*COLUMN(J839),0),TRUE,"")=TRUE,COUNT(AK$1:AK839)+1,""))</f>
        <v/>
      </c>
      <c r="AL840" s="8" t="str">
        <f ca="1">IF($C840="","",IF(IF($H840=OFFSET([2]النتائج!$A$1,22*COLUMN(K839),0),TRUE,"")=TRUE,COUNT(AL$1:AL839)+1,""))</f>
        <v/>
      </c>
      <c r="AM840" s="8" t="str">
        <f ca="1">IF($C840="","",IF(IF($H840=OFFSET([2]النتائج!$A$1,22*COLUMN(L839),0),TRUE,"")=TRUE,COUNT(AM$1:AM839)+1,""))</f>
        <v/>
      </c>
      <c r="AN840" s="8" t="str">
        <f ca="1">IF($C840="","",IF(IF($H840=OFFSET([2]النتائج!$A$1,22*COLUMN(M839),0),TRUE,"")=TRUE,COUNT(AN$1:AN839)+1,""))</f>
        <v/>
      </c>
      <c r="AO840" s="8" t="str">
        <f ca="1">IF($C840="","",IF(IF($H840=OFFSET([2]النتائج!$A$1,22*COLUMN(N839),0),TRUE,"")=TRUE,COUNT(AO$1:AO839)+1,""))</f>
        <v/>
      </c>
    </row>
    <row r="841" spans="27:41">
      <c r="AA841" s="8" t="str">
        <f>IF($C841="","",IF(IF($H841=[2]النتائج!$A$1,TRUE,"")=TRUE,COUNT(AA$1:AA840)+1,""))</f>
        <v/>
      </c>
      <c r="AB841" s="8" t="str">
        <f ca="1">IF($C841="","",IF(IF($H841=OFFSET([2]النتائج!$A$1,22*COLUMN(A840),0),TRUE,"")=TRUE,COUNT(AB$1:AB840)+1,""))</f>
        <v/>
      </c>
      <c r="AC841" s="8" t="str">
        <f ca="1">IF($C841="","",IF(IF($H841=OFFSET([2]النتائج!$A$1,22*COLUMN(B840),0),TRUE,"")=TRUE,COUNT(AC$1:AC840)+1,""))</f>
        <v/>
      </c>
      <c r="AD841" s="8" t="str">
        <f ca="1">IF($C841="","",IF(IF($H841=OFFSET([2]النتائج!$A$1,22*COLUMN(C840),0),TRUE,"")=TRUE,COUNT(AD$1:AD840)+1,""))</f>
        <v/>
      </c>
      <c r="AE841" s="8" t="str">
        <f ca="1">IF($C841="","",IF(IF($H841=OFFSET([2]النتائج!$A$1,22*COLUMN(D840),0),TRUE,"")=TRUE,COUNT(AE$1:AE840)+1,""))</f>
        <v/>
      </c>
      <c r="AF841" s="8" t="str">
        <f ca="1">IF($C841="","",IF(IF($H841=OFFSET([2]النتائج!$A$1,22*COLUMN(E840),0),TRUE,"")=TRUE,COUNT(AF$1:AF840)+1,""))</f>
        <v/>
      </c>
      <c r="AG841" s="8" t="str">
        <f ca="1">IF($C841="","",IF(IF($H841=OFFSET([2]النتائج!$A$1,22*COLUMN(F840),0),TRUE,"")=TRUE,COUNT(AG$1:AG840)+1,""))</f>
        <v/>
      </c>
      <c r="AH841" s="8" t="str">
        <f ca="1">IF($C841="","",IF(IF($H841=OFFSET([2]النتائج!$A$1,22*COLUMN(G840),0),TRUE,"")=TRUE,COUNT(AH$1:AH840)+1,""))</f>
        <v/>
      </c>
      <c r="AI841" s="8" t="str">
        <f ca="1">IF($C841="","",IF(IF($H841=OFFSET([2]النتائج!$A$1,22*COLUMN(H840),0),TRUE,"")=TRUE,COUNT(AI$1:AI840)+1,""))</f>
        <v/>
      </c>
      <c r="AJ841" s="8" t="str">
        <f ca="1">IF($C841="","",IF(IF($H841=OFFSET([2]النتائج!$A$1,22*COLUMN(I840),0),TRUE,"")=TRUE,COUNT(AJ$1:AJ840)+1,""))</f>
        <v/>
      </c>
      <c r="AK841" s="8" t="str">
        <f ca="1">IF($C841="","",IF(IF($H841=OFFSET([2]النتائج!$A$1,22*COLUMN(J840),0),TRUE,"")=TRUE,COUNT(AK$1:AK840)+1,""))</f>
        <v/>
      </c>
      <c r="AL841" s="8" t="str">
        <f ca="1">IF($C841="","",IF(IF($H841=OFFSET([2]النتائج!$A$1,22*COLUMN(K840),0),TRUE,"")=TRUE,COUNT(AL$1:AL840)+1,""))</f>
        <v/>
      </c>
      <c r="AM841" s="8" t="str">
        <f ca="1">IF($C841="","",IF(IF($H841=OFFSET([2]النتائج!$A$1,22*COLUMN(L840),0),TRUE,"")=TRUE,COUNT(AM$1:AM840)+1,""))</f>
        <v/>
      </c>
      <c r="AN841" s="8" t="str">
        <f ca="1">IF($C841="","",IF(IF($H841=OFFSET([2]النتائج!$A$1,22*COLUMN(M840),0),TRUE,"")=TRUE,COUNT(AN$1:AN840)+1,""))</f>
        <v/>
      </c>
      <c r="AO841" s="8" t="str">
        <f ca="1">IF($C841="","",IF(IF($H841=OFFSET([2]النتائج!$A$1,22*COLUMN(N840),0),TRUE,"")=TRUE,COUNT(AO$1:AO840)+1,""))</f>
        <v/>
      </c>
    </row>
    <row r="842" spans="27:41">
      <c r="AA842" s="8" t="str">
        <f>IF($C842="","",IF(IF($H842=[2]النتائج!$A$1,TRUE,"")=TRUE,COUNT(AA$1:AA841)+1,""))</f>
        <v/>
      </c>
      <c r="AB842" s="8" t="str">
        <f ca="1">IF($C842="","",IF(IF($H842=OFFSET([2]النتائج!$A$1,22*COLUMN(A841),0),TRUE,"")=TRUE,COUNT(AB$1:AB841)+1,""))</f>
        <v/>
      </c>
      <c r="AC842" s="8" t="str">
        <f ca="1">IF($C842="","",IF(IF($H842=OFFSET([2]النتائج!$A$1,22*COLUMN(B841),0),TRUE,"")=TRUE,COUNT(AC$1:AC841)+1,""))</f>
        <v/>
      </c>
      <c r="AD842" s="8" t="str">
        <f ca="1">IF($C842="","",IF(IF($H842=OFFSET([2]النتائج!$A$1,22*COLUMN(C841),0),TRUE,"")=TRUE,COUNT(AD$1:AD841)+1,""))</f>
        <v/>
      </c>
      <c r="AE842" s="8" t="str">
        <f ca="1">IF($C842="","",IF(IF($H842=OFFSET([2]النتائج!$A$1,22*COLUMN(D841),0),TRUE,"")=TRUE,COUNT(AE$1:AE841)+1,""))</f>
        <v/>
      </c>
      <c r="AF842" s="8" t="str">
        <f ca="1">IF($C842="","",IF(IF($H842=OFFSET([2]النتائج!$A$1,22*COLUMN(E841),0),TRUE,"")=TRUE,COUNT(AF$1:AF841)+1,""))</f>
        <v/>
      </c>
      <c r="AG842" s="8" t="str">
        <f ca="1">IF($C842="","",IF(IF($H842=OFFSET([2]النتائج!$A$1,22*COLUMN(F841),0),TRUE,"")=TRUE,COUNT(AG$1:AG841)+1,""))</f>
        <v/>
      </c>
      <c r="AH842" s="8" t="str">
        <f ca="1">IF($C842="","",IF(IF($H842=OFFSET([2]النتائج!$A$1,22*COLUMN(G841),0),TRUE,"")=TRUE,COUNT(AH$1:AH841)+1,""))</f>
        <v/>
      </c>
      <c r="AI842" s="8" t="str">
        <f ca="1">IF($C842="","",IF(IF($H842=OFFSET([2]النتائج!$A$1,22*COLUMN(H841),0),TRUE,"")=TRUE,COUNT(AI$1:AI841)+1,""))</f>
        <v/>
      </c>
      <c r="AJ842" s="8" t="str">
        <f ca="1">IF($C842="","",IF(IF($H842=OFFSET([2]النتائج!$A$1,22*COLUMN(I841),0),TRUE,"")=TRUE,COUNT(AJ$1:AJ841)+1,""))</f>
        <v/>
      </c>
      <c r="AK842" s="8" t="str">
        <f ca="1">IF($C842="","",IF(IF($H842=OFFSET([2]النتائج!$A$1,22*COLUMN(J841),0),TRUE,"")=TRUE,COUNT(AK$1:AK841)+1,""))</f>
        <v/>
      </c>
      <c r="AL842" s="8" t="str">
        <f ca="1">IF($C842="","",IF(IF($H842=OFFSET([2]النتائج!$A$1,22*COLUMN(K841),0),TRUE,"")=TRUE,COUNT(AL$1:AL841)+1,""))</f>
        <v/>
      </c>
      <c r="AM842" s="8" t="str">
        <f ca="1">IF($C842="","",IF(IF($H842=OFFSET([2]النتائج!$A$1,22*COLUMN(L841),0),TRUE,"")=TRUE,COUNT(AM$1:AM841)+1,""))</f>
        <v/>
      </c>
      <c r="AN842" s="8" t="str">
        <f ca="1">IF($C842="","",IF(IF($H842=OFFSET([2]النتائج!$A$1,22*COLUMN(M841),0),TRUE,"")=TRUE,COUNT(AN$1:AN841)+1,""))</f>
        <v/>
      </c>
      <c r="AO842" s="8" t="str">
        <f ca="1">IF($C842="","",IF(IF($H842=OFFSET([2]النتائج!$A$1,22*COLUMN(N841),0),TRUE,"")=TRUE,COUNT(AO$1:AO841)+1,""))</f>
        <v/>
      </c>
    </row>
    <row r="843" spans="27:41">
      <c r="AA843" s="8" t="str">
        <f>IF($C843="","",IF(IF($H843=[2]النتائج!$A$1,TRUE,"")=TRUE,COUNT(AA$1:AA842)+1,""))</f>
        <v/>
      </c>
      <c r="AB843" s="8" t="str">
        <f ca="1">IF($C843="","",IF(IF($H843=OFFSET([2]النتائج!$A$1,22*COLUMN(A842),0),TRUE,"")=TRUE,COUNT(AB$1:AB842)+1,""))</f>
        <v/>
      </c>
      <c r="AC843" s="8" t="str">
        <f ca="1">IF($C843="","",IF(IF($H843=OFFSET([2]النتائج!$A$1,22*COLUMN(B842),0),TRUE,"")=TRUE,COUNT(AC$1:AC842)+1,""))</f>
        <v/>
      </c>
      <c r="AD843" s="8" t="str">
        <f ca="1">IF($C843="","",IF(IF($H843=OFFSET([2]النتائج!$A$1,22*COLUMN(C842),0),TRUE,"")=TRUE,COUNT(AD$1:AD842)+1,""))</f>
        <v/>
      </c>
      <c r="AE843" s="8" t="str">
        <f ca="1">IF($C843="","",IF(IF($H843=OFFSET([2]النتائج!$A$1,22*COLUMN(D842),0),TRUE,"")=TRUE,COUNT(AE$1:AE842)+1,""))</f>
        <v/>
      </c>
      <c r="AF843" s="8" t="str">
        <f ca="1">IF($C843="","",IF(IF($H843=OFFSET([2]النتائج!$A$1,22*COLUMN(E842),0),TRUE,"")=TRUE,COUNT(AF$1:AF842)+1,""))</f>
        <v/>
      </c>
      <c r="AG843" s="8" t="str">
        <f ca="1">IF($C843="","",IF(IF($H843=OFFSET([2]النتائج!$A$1,22*COLUMN(F842),0),TRUE,"")=TRUE,COUNT(AG$1:AG842)+1,""))</f>
        <v/>
      </c>
      <c r="AH843" s="8" t="str">
        <f ca="1">IF($C843="","",IF(IF($H843=OFFSET([2]النتائج!$A$1,22*COLUMN(G842),0),TRUE,"")=TRUE,COUNT(AH$1:AH842)+1,""))</f>
        <v/>
      </c>
      <c r="AI843" s="8" t="str">
        <f ca="1">IF($C843="","",IF(IF($H843=OFFSET([2]النتائج!$A$1,22*COLUMN(H842),0),TRUE,"")=TRUE,COUNT(AI$1:AI842)+1,""))</f>
        <v/>
      </c>
      <c r="AJ843" s="8" t="str">
        <f ca="1">IF($C843="","",IF(IF($H843=OFFSET([2]النتائج!$A$1,22*COLUMN(I842),0),TRUE,"")=TRUE,COUNT(AJ$1:AJ842)+1,""))</f>
        <v/>
      </c>
      <c r="AK843" s="8" t="str">
        <f ca="1">IF($C843="","",IF(IF($H843=OFFSET([2]النتائج!$A$1,22*COLUMN(J842),0),TRUE,"")=TRUE,COUNT(AK$1:AK842)+1,""))</f>
        <v/>
      </c>
      <c r="AL843" s="8" t="str">
        <f ca="1">IF($C843="","",IF(IF($H843=OFFSET([2]النتائج!$A$1,22*COLUMN(K842),0),TRUE,"")=TRUE,COUNT(AL$1:AL842)+1,""))</f>
        <v/>
      </c>
      <c r="AM843" s="8" t="str">
        <f ca="1">IF($C843="","",IF(IF($H843=OFFSET([2]النتائج!$A$1,22*COLUMN(L842),0),TRUE,"")=TRUE,COUNT(AM$1:AM842)+1,""))</f>
        <v/>
      </c>
      <c r="AN843" s="8" t="str">
        <f ca="1">IF($C843="","",IF(IF($H843=OFFSET([2]النتائج!$A$1,22*COLUMN(M842),0),TRUE,"")=TRUE,COUNT(AN$1:AN842)+1,""))</f>
        <v/>
      </c>
      <c r="AO843" s="8" t="str">
        <f ca="1">IF($C843="","",IF(IF($H843=OFFSET([2]النتائج!$A$1,22*COLUMN(N842),0),TRUE,"")=TRUE,COUNT(AO$1:AO842)+1,""))</f>
        <v/>
      </c>
    </row>
    <row r="844" spans="27:41">
      <c r="AA844" s="8" t="str">
        <f>IF($C844="","",IF(IF($H844=[2]النتائج!$A$1,TRUE,"")=TRUE,COUNT(AA$1:AA843)+1,""))</f>
        <v/>
      </c>
      <c r="AB844" s="8" t="str">
        <f ca="1">IF($C844="","",IF(IF($H844=OFFSET([2]النتائج!$A$1,22*COLUMN(A843),0),TRUE,"")=TRUE,COUNT(AB$1:AB843)+1,""))</f>
        <v/>
      </c>
      <c r="AC844" s="8" t="str">
        <f ca="1">IF($C844="","",IF(IF($H844=OFFSET([2]النتائج!$A$1,22*COLUMN(B843),0),TRUE,"")=TRUE,COUNT(AC$1:AC843)+1,""))</f>
        <v/>
      </c>
      <c r="AD844" s="8" t="str">
        <f ca="1">IF($C844="","",IF(IF($H844=OFFSET([2]النتائج!$A$1,22*COLUMN(C843),0),TRUE,"")=TRUE,COUNT(AD$1:AD843)+1,""))</f>
        <v/>
      </c>
      <c r="AE844" s="8" t="str">
        <f ca="1">IF($C844="","",IF(IF($H844=OFFSET([2]النتائج!$A$1,22*COLUMN(D843),0),TRUE,"")=TRUE,COUNT(AE$1:AE843)+1,""))</f>
        <v/>
      </c>
      <c r="AF844" s="8" t="str">
        <f ca="1">IF($C844="","",IF(IF($H844=OFFSET([2]النتائج!$A$1,22*COLUMN(E843),0),TRUE,"")=TRUE,COUNT(AF$1:AF843)+1,""))</f>
        <v/>
      </c>
      <c r="AG844" s="8" t="str">
        <f ca="1">IF($C844="","",IF(IF($H844=OFFSET([2]النتائج!$A$1,22*COLUMN(F843),0),TRUE,"")=TRUE,COUNT(AG$1:AG843)+1,""))</f>
        <v/>
      </c>
      <c r="AH844" s="8" t="str">
        <f ca="1">IF($C844="","",IF(IF($H844=OFFSET([2]النتائج!$A$1,22*COLUMN(G843),0),TRUE,"")=TRUE,COUNT(AH$1:AH843)+1,""))</f>
        <v/>
      </c>
      <c r="AI844" s="8" t="str">
        <f ca="1">IF($C844="","",IF(IF($H844=OFFSET([2]النتائج!$A$1,22*COLUMN(H843),0),TRUE,"")=TRUE,COUNT(AI$1:AI843)+1,""))</f>
        <v/>
      </c>
      <c r="AJ844" s="8" t="str">
        <f ca="1">IF($C844="","",IF(IF($H844=OFFSET([2]النتائج!$A$1,22*COLUMN(I843),0),TRUE,"")=TRUE,COUNT(AJ$1:AJ843)+1,""))</f>
        <v/>
      </c>
      <c r="AK844" s="8" t="str">
        <f ca="1">IF($C844="","",IF(IF($H844=OFFSET([2]النتائج!$A$1,22*COLUMN(J843),0),TRUE,"")=TRUE,COUNT(AK$1:AK843)+1,""))</f>
        <v/>
      </c>
      <c r="AL844" s="8" t="str">
        <f ca="1">IF($C844="","",IF(IF($H844=OFFSET([2]النتائج!$A$1,22*COLUMN(K843),0),TRUE,"")=TRUE,COUNT(AL$1:AL843)+1,""))</f>
        <v/>
      </c>
      <c r="AM844" s="8" t="str">
        <f ca="1">IF($C844="","",IF(IF($H844=OFFSET([2]النتائج!$A$1,22*COLUMN(L843),0),TRUE,"")=TRUE,COUNT(AM$1:AM843)+1,""))</f>
        <v/>
      </c>
      <c r="AN844" s="8" t="str">
        <f ca="1">IF($C844="","",IF(IF($H844=OFFSET([2]النتائج!$A$1,22*COLUMN(M843),0),TRUE,"")=TRUE,COUNT(AN$1:AN843)+1,""))</f>
        <v/>
      </c>
      <c r="AO844" s="8" t="str">
        <f ca="1">IF($C844="","",IF(IF($H844=OFFSET([2]النتائج!$A$1,22*COLUMN(N843),0),TRUE,"")=TRUE,COUNT(AO$1:AO843)+1,""))</f>
        <v/>
      </c>
    </row>
    <row r="845" spans="27:41">
      <c r="AA845" s="8" t="str">
        <f>IF($C845="","",IF(IF($H845=[2]النتائج!$A$1,TRUE,"")=TRUE,COUNT(AA$1:AA844)+1,""))</f>
        <v/>
      </c>
      <c r="AB845" s="8" t="str">
        <f ca="1">IF($C845="","",IF(IF($H845=OFFSET([2]النتائج!$A$1,22*COLUMN(A844),0),TRUE,"")=TRUE,COUNT(AB$1:AB844)+1,""))</f>
        <v/>
      </c>
      <c r="AC845" s="8" t="str">
        <f ca="1">IF($C845="","",IF(IF($H845=OFFSET([2]النتائج!$A$1,22*COLUMN(B844),0),TRUE,"")=TRUE,COUNT(AC$1:AC844)+1,""))</f>
        <v/>
      </c>
      <c r="AD845" s="8" t="str">
        <f ca="1">IF($C845="","",IF(IF($H845=OFFSET([2]النتائج!$A$1,22*COLUMN(C844),0),TRUE,"")=TRUE,COUNT(AD$1:AD844)+1,""))</f>
        <v/>
      </c>
      <c r="AE845" s="8" t="str">
        <f ca="1">IF($C845="","",IF(IF($H845=OFFSET([2]النتائج!$A$1,22*COLUMN(D844),0),TRUE,"")=TRUE,COUNT(AE$1:AE844)+1,""))</f>
        <v/>
      </c>
      <c r="AF845" s="8" t="str">
        <f ca="1">IF($C845="","",IF(IF($H845=OFFSET([2]النتائج!$A$1,22*COLUMN(E844),0),TRUE,"")=TRUE,COUNT(AF$1:AF844)+1,""))</f>
        <v/>
      </c>
      <c r="AG845" s="8" t="str">
        <f ca="1">IF($C845="","",IF(IF($H845=OFFSET([2]النتائج!$A$1,22*COLUMN(F844),0),TRUE,"")=TRUE,COUNT(AG$1:AG844)+1,""))</f>
        <v/>
      </c>
      <c r="AH845" s="8" t="str">
        <f ca="1">IF($C845="","",IF(IF($H845=OFFSET([2]النتائج!$A$1,22*COLUMN(G844),0),TRUE,"")=TRUE,COUNT(AH$1:AH844)+1,""))</f>
        <v/>
      </c>
      <c r="AI845" s="8" t="str">
        <f ca="1">IF($C845="","",IF(IF($H845=OFFSET([2]النتائج!$A$1,22*COLUMN(H844),0),TRUE,"")=TRUE,COUNT(AI$1:AI844)+1,""))</f>
        <v/>
      </c>
      <c r="AJ845" s="8" t="str">
        <f ca="1">IF($C845="","",IF(IF($H845=OFFSET([2]النتائج!$A$1,22*COLUMN(I844),0),TRUE,"")=TRUE,COUNT(AJ$1:AJ844)+1,""))</f>
        <v/>
      </c>
      <c r="AK845" s="8" t="str">
        <f ca="1">IF($C845="","",IF(IF($H845=OFFSET([2]النتائج!$A$1,22*COLUMN(J844),0),TRUE,"")=TRUE,COUNT(AK$1:AK844)+1,""))</f>
        <v/>
      </c>
      <c r="AL845" s="8" t="str">
        <f ca="1">IF($C845="","",IF(IF($H845=OFFSET([2]النتائج!$A$1,22*COLUMN(K844),0),TRUE,"")=TRUE,COUNT(AL$1:AL844)+1,""))</f>
        <v/>
      </c>
      <c r="AM845" s="8" t="str">
        <f ca="1">IF($C845="","",IF(IF($H845=OFFSET([2]النتائج!$A$1,22*COLUMN(L844),0),TRUE,"")=TRUE,COUNT(AM$1:AM844)+1,""))</f>
        <v/>
      </c>
      <c r="AN845" s="8" t="str">
        <f ca="1">IF($C845="","",IF(IF($H845=OFFSET([2]النتائج!$A$1,22*COLUMN(M844),0),TRUE,"")=TRUE,COUNT(AN$1:AN844)+1,""))</f>
        <v/>
      </c>
      <c r="AO845" s="8" t="str">
        <f ca="1">IF($C845="","",IF(IF($H845=OFFSET([2]النتائج!$A$1,22*COLUMN(N844),0),TRUE,"")=TRUE,COUNT(AO$1:AO844)+1,""))</f>
        <v/>
      </c>
    </row>
    <row r="846" spans="27:41">
      <c r="AA846" s="8" t="str">
        <f>IF($C846="","",IF(IF($H846=[2]النتائج!$A$1,TRUE,"")=TRUE,COUNT(AA$1:AA845)+1,""))</f>
        <v/>
      </c>
      <c r="AB846" s="8" t="str">
        <f ca="1">IF($C846="","",IF(IF($H846=OFFSET([2]النتائج!$A$1,22*COLUMN(A845),0),TRUE,"")=TRUE,COUNT(AB$1:AB845)+1,""))</f>
        <v/>
      </c>
      <c r="AC846" s="8" t="str">
        <f ca="1">IF($C846="","",IF(IF($H846=OFFSET([2]النتائج!$A$1,22*COLUMN(B845),0),TRUE,"")=TRUE,COUNT(AC$1:AC845)+1,""))</f>
        <v/>
      </c>
      <c r="AD846" s="8" t="str">
        <f ca="1">IF($C846="","",IF(IF($H846=OFFSET([2]النتائج!$A$1,22*COLUMN(C845),0),TRUE,"")=TRUE,COUNT(AD$1:AD845)+1,""))</f>
        <v/>
      </c>
      <c r="AE846" s="8" t="str">
        <f ca="1">IF($C846="","",IF(IF($H846=OFFSET([2]النتائج!$A$1,22*COLUMN(D845),0),TRUE,"")=TRUE,COUNT(AE$1:AE845)+1,""))</f>
        <v/>
      </c>
      <c r="AF846" s="8" t="str">
        <f ca="1">IF($C846="","",IF(IF($H846=OFFSET([2]النتائج!$A$1,22*COLUMN(E845),0),TRUE,"")=TRUE,COUNT(AF$1:AF845)+1,""))</f>
        <v/>
      </c>
      <c r="AG846" s="8" t="str">
        <f ca="1">IF($C846="","",IF(IF($H846=OFFSET([2]النتائج!$A$1,22*COLUMN(F845),0),TRUE,"")=TRUE,COUNT(AG$1:AG845)+1,""))</f>
        <v/>
      </c>
      <c r="AH846" s="8" t="str">
        <f ca="1">IF($C846="","",IF(IF($H846=OFFSET([2]النتائج!$A$1,22*COLUMN(G845),0),TRUE,"")=TRUE,COUNT(AH$1:AH845)+1,""))</f>
        <v/>
      </c>
      <c r="AI846" s="8" t="str">
        <f ca="1">IF($C846="","",IF(IF($H846=OFFSET([2]النتائج!$A$1,22*COLUMN(H845),0),TRUE,"")=TRUE,COUNT(AI$1:AI845)+1,""))</f>
        <v/>
      </c>
      <c r="AJ846" s="8" t="str">
        <f ca="1">IF($C846="","",IF(IF($H846=OFFSET([2]النتائج!$A$1,22*COLUMN(I845),0),TRUE,"")=TRUE,COUNT(AJ$1:AJ845)+1,""))</f>
        <v/>
      </c>
      <c r="AK846" s="8" t="str">
        <f ca="1">IF($C846="","",IF(IF($H846=OFFSET([2]النتائج!$A$1,22*COLUMN(J845),0),TRUE,"")=TRUE,COUNT(AK$1:AK845)+1,""))</f>
        <v/>
      </c>
      <c r="AL846" s="8" t="str">
        <f ca="1">IF($C846="","",IF(IF($H846=OFFSET([2]النتائج!$A$1,22*COLUMN(K845),0),TRUE,"")=TRUE,COUNT(AL$1:AL845)+1,""))</f>
        <v/>
      </c>
      <c r="AM846" s="8" t="str">
        <f ca="1">IF($C846="","",IF(IF($H846=OFFSET([2]النتائج!$A$1,22*COLUMN(L845),0),TRUE,"")=TRUE,COUNT(AM$1:AM845)+1,""))</f>
        <v/>
      </c>
      <c r="AN846" s="8" t="str">
        <f ca="1">IF($C846="","",IF(IF($H846=OFFSET([2]النتائج!$A$1,22*COLUMN(M845),0),TRUE,"")=TRUE,COUNT(AN$1:AN845)+1,""))</f>
        <v/>
      </c>
      <c r="AO846" s="8" t="str">
        <f ca="1">IF($C846="","",IF(IF($H846=OFFSET([2]النتائج!$A$1,22*COLUMN(N845),0),TRUE,"")=TRUE,COUNT(AO$1:AO845)+1,""))</f>
        <v/>
      </c>
    </row>
    <row r="847" spans="27:41">
      <c r="AA847" s="8" t="str">
        <f>IF($C847="","",IF(IF($H847=[2]النتائج!$A$1,TRUE,"")=TRUE,COUNT(AA$1:AA846)+1,""))</f>
        <v/>
      </c>
      <c r="AB847" s="8" t="str">
        <f ca="1">IF($C847="","",IF(IF($H847=OFFSET([2]النتائج!$A$1,22*COLUMN(A846),0),TRUE,"")=TRUE,COUNT(AB$1:AB846)+1,""))</f>
        <v/>
      </c>
      <c r="AC847" s="8" t="str">
        <f ca="1">IF($C847="","",IF(IF($H847=OFFSET([2]النتائج!$A$1,22*COLUMN(B846),0),TRUE,"")=TRUE,COUNT(AC$1:AC846)+1,""))</f>
        <v/>
      </c>
      <c r="AD847" s="8" t="str">
        <f ca="1">IF($C847="","",IF(IF($H847=OFFSET([2]النتائج!$A$1,22*COLUMN(C846),0),TRUE,"")=TRUE,COUNT(AD$1:AD846)+1,""))</f>
        <v/>
      </c>
      <c r="AE847" s="8" t="str">
        <f ca="1">IF($C847="","",IF(IF($H847=OFFSET([2]النتائج!$A$1,22*COLUMN(D846),0),TRUE,"")=TRUE,COUNT(AE$1:AE846)+1,""))</f>
        <v/>
      </c>
      <c r="AF847" s="8" t="str">
        <f ca="1">IF($C847="","",IF(IF($H847=OFFSET([2]النتائج!$A$1,22*COLUMN(E846),0),TRUE,"")=TRUE,COUNT(AF$1:AF846)+1,""))</f>
        <v/>
      </c>
      <c r="AG847" s="8" t="str">
        <f ca="1">IF($C847="","",IF(IF($H847=OFFSET([2]النتائج!$A$1,22*COLUMN(F846),0),TRUE,"")=TRUE,COUNT(AG$1:AG846)+1,""))</f>
        <v/>
      </c>
      <c r="AH847" s="8" t="str">
        <f ca="1">IF($C847="","",IF(IF($H847=OFFSET([2]النتائج!$A$1,22*COLUMN(G846),0),TRUE,"")=TRUE,COUNT(AH$1:AH846)+1,""))</f>
        <v/>
      </c>
      <c r="AI847" s="8" t="str">
        <f ca="1">IF($C847="","",IF(IF($H847=OFFSET([2]النتائج!$A$1,22*COLUMN(H846),0),TRUE,"")=TRUE,COUNT(AI$1:AI846)+1,""))</f>
        <v/>
      </c>
      <c r="AJ847" s="8" t="str">
        <f ca="1">IF($C847="","",IF(IF($H847=OFFSET([2]النتائج!$A$1,22*COLUMN(I846),0),TRUE,"")=TRUE,COUNT(AJ$1:AJ846)+1,""))</f>
        <v/>
      </c>
      <c r="AK847" s="8" t="str">
        <f ca="1">IF($C847="","",IF(IF($H847=OFFSET([2]النتائج!$A$1,22*COLUMN(J846),0),TRUE,"")=TRUE,COUNT(AK$1:AK846)+1,""))</f>
        <v/>
      </c>
      <c r="AL847" s="8" t="str">
        <f ca="1">IF($C847="","",IF(IF($H847=OFFSET([2]النتائج!$A$1,22*COLUMN(K846),0),TRUE,"")=TRUE,COUNT(AL$1:AL846)+1,""))</f>
        <v/>
      </c>
      <c r="AM847" s="8" t="str">
        <f ca="1">IF($C847="","",IF(IF($H847=OFFSET([2]النتائج!$A$1,22*COLUMN(L846),0),TRUE,"")=TRUE,COUNT(AM$1:AM846)+1,""))</f>
        <v/>
      </c>
      <c r="AN847" s="8" t="str">
        <f ca="1">IF($C847="","",IF(IF($H847=OFFSET([2]النتائج!$A$1,22*COLUMN(M846),0),TRUE,"")=TRUE,COUNT(AN$1:AN846)+1,""))</f>
        <v/>
      </c>
      <c r="AO847" s="8" t="str">
        <f ca="1">IF($C847="","",IF(IF($H847=OFFSET([2]النتائج!$A$1,22*COLUMN(N846),0),TRUE,"")=TRUE,COUNT(AO$1:AO846)+1,""))</f>
        <v/>
      </c>
    </row>
    <row r="848" spans="27:41">
      <c r="AA848" s="8" t="str">
        <f>IF($C848="","",IF(IF($H848=[2]النتائج!$A$1,TRUE,"")=TRUE,COUNT(AA$1:AA847)+1,""))</f>
        <v/>
      </c>
      <c r="AB848" s="8" t="str">
        <f ca="1">IF($C848="","",IF(IF($H848=OFFSET([2]النتائج!$A$1,22*COLUMN(A847),0),TRUE,"")=TRUE,COUNT(AB$1:AB847)+1,""))</f>
        <v/>
      </c>
      <c r="AC848" s="8" t="str">
        <f ca="1">IF($C848="","",IF(IF($H848=OFFSET([2]النتائج!$A$1,22*COLUMN(B847),0),TRUE,"")=TRUE,COUNT(AC$1:AC847)+1,""))</f>
        <v/>
      </c>
      <c r="AD848" s="8" t="str">
        <f ca="1">IF($C848="","",IF(IF($H848=OFFSET([2]النتائج!$A$1,22*COLUMN(C847),0),TRUE,"")=TRUE,COUNT(AD$1:AD847)+1,""))</f>
        <v/>
      </c>
      <c r="AE848" s="8" t="str">
        <f ca="1">IF($C848="","",IF(IF($H848=OFFSET([2]النتائج!$A$1,22*COLUMN(D847),0),TRUE,"")=TRUE,COUNT(AE$1:AE847)+1,""))</f>
        <v/>
      </c>
      <c r="AF848" s="8" t="str">
        <f ca="1">IF($C848="","",IF(IF($H848=OFFSET([2]النتائج!$A$1,22*COLUMN(E847),0),TRUE,"")=TRUE,COUNT(AF$1:AF847)+1,""))</f>
        <v/>
      </c>
      <c r="AG848" s="8" t="str">
        <f ca="1">IF($C848="","",IF(IF($H848=OFFSET([2]النتائج!$A$1,22*COLUMN(F847),0),TRUE,"")=TRUE,COUNT(AG$1:AG847)+1,""))</f>
        <v/>
      </c>
      <c r="AH848" s="8" t="str">
        <f ca="1">IF($C848="","",IF(IF($H848=OFFSET([2]النتائج!$A$1,22*COLUMN(G847),0),TRUE,"")=TRUE,COUNT(AH$1:AH847)+1,""))</f>
        <v/>
      </c>
      <c r="AI848" s="8" t="str">
        <f ca="1">IF($C848="","",IF(IF($H848=OFFSET([2]النتائج!$A$1,22*COLUMN(H847),0),TRUE,"")=TRUE,COUNT(AI$1:AI847)+1,""))</f>
        <v/>
      </c>
      <c r="AJ848" s="8" t="str">
        <f ca="1">IF($C848="","",IF(IF($H848=OFFSET([2]النتائج!$A$1,22*COLUMN(I847),0),TRUE,"")=TRUE,COUNT(AJ$1:AJ847)+1,""))</f>
        <v/>
      </c>
      <c r="AK848" s="8" t="str">
        <f ca="1">IF($C848="","",IF(IF($H848=OFFSET([2]النتائج!$A$1,22*COLUMN(J847),0),TRUE,"")=TRUE,COUNT(AK$1:AK847)+1,""))</f>
        <v/>
      </c>
      <c r="AL848" s="8" t="str">
        <f ca="1">IF($C848="","",IF(IF($H848=OFFSET([2]النتائج!$A$1,22*COLUMN(K847),0),TRUE,"")=TRUE,COUNT(AL$1:AL847)+1,""))</f>
        <v/>
      </c>
      <c r="AM848" s="8" t="str">
        <f ca="1">IF($C848="","",IF(IF($H848=OFFSET([2]النتائج!$A$1,22*COLUMN(L847),0),TRUE,"")=TRUE,COUNT(AM$1:AM847)+1,""))</f>
        <v/>
      </c>
      <c r="AN848" s="8" t="str">
        <f ca="1">IF($C848="","",IF(IF($H848=OFFSET([2]النتائج!$A$1,22*COLUMN(M847),0),TRUE,"")=TRUE,COUNT(AN$1:AN847)+1,""))</f>
        <v/>
      </c>
      <c r="AO848" s="8" t="str">
        <f ca="1">IF($C848="","",IF(IF($H848=OFFSET([2]النتائج!$A$1,22*COLUMN(N847),0),TRUE,"")=TRUE,COUNT(AO$1:AO847)+1,""))</f>
        <v/>
      </c>
    </row>
    <row r="849" spans="27:41">
      <c r="AA849" s="8" t="str">
        <f>IF($C849="","",IF(IF($H849=[2]النتائج!$A$1,TRUE,"")=TRUE,COUNT(AA$1:AA848)+1,""))</f>
        <v/>
      </c>
      <c r="AB849" s="8" t="str">
        <f ca="1">IF($C849="","",IF(IF($H849=OFFSET([2]النتائج!$A$1,22*COLUMN(A848),0),TRUE,"")=TRUE,COUNT(AB$1:AB848)+1,""))</f>
        <v/>
      </c>
      <c r="AC849" s="8" t="str">
        <f ca="1">IF($C849="","",IF(IF($H849=OFFSET([2]النتائج!$A$1,22*COLUMN(B848),0),TRUE,"")=TRUE,COUNT(AC$1:AC848)+1,""))</f>
        <v/>
      </c>
      <c r="AD849" s="8" t="str">
        <f ca="1">IF($C849="","",IF(IF($H849=OFFSET([2]النتائج!$A$1,22*COLUMN(C848),0),TRUE,"")=TRUE,COUNT(AD$1:AD848)+1,""))</f>
        <v/>
      </c>
      <c r="AE849" s="8" t="str">
        <f ca="1">IF($C849="","",IF(IF($H849=OFFSET([2]النتائج!$A$1,22*COLUMN(D848),0),TRUE,"")=TRUE,COUNT(AE$1:AE848)+1,""))</f>
        <v/>
      </c>
      <c r="AF849" s="8" t="str">
        <f ca="1">IF($C849="","",IF(IF($H849=OFFSET([2]النتائج!$A$1,22*COLUMN(E848),0),TRUE,"")=TRUE,COUNT(AF$1:AF848)+1,""))</f>
        <v/>
      </c>
      <c r="AG849" s="8" t="str">
        <f ca="1">IF($C849="","",IF(IF($H849=OFFSET([2]النتائج!$A$1,22*COLUMN(F848),0),TRUE,"")=TRUE,COUNT(AG$1:AG848)+1,""))</f>
        <v/>
      </c>
      <c r="AH849" s="8" t="str">
        <f ca="1">IF($C849="","",IF(IF($H849=OFFSET([2]النتائج!$A$1,22*COLUMN(G848),0),TRUE,"")=TRUE,COUNT(AH$1:AH848)+1,""))</f>
        <v/>
      </c>
      <c r="AI849" s="8" t="str">
        <f ca="1">IF($C849="","",IF(IF($H849=OFFSET([2]النتائج!$A$1,22*COLUMN(H848),0),TRUE,"")=TRUE,COUNT(AI$1:AI848)+1,""))</f>
        <v/>
      </c>
      <c r="AJ849" s="8" t="str">
        <f ca="1">IF($C849="","",IF(IF($H849=OFFSET([2]النتائج!$A$1,22*COLUMN(I848),0),TRUE,"")=TRUE,COUNT(AJ$1:AJ848)+1,""))</f>
        <v/>
      </c>
      <c r="AK849" s="8" t="str">
        <f ca="1">IF($C849="","",IF(IF($H849=OFFSET([2]النتائج!$A$1,22*COLUMN(J848),0),TRUE,"")=TRUE,COUNT(AK$1:AK848)+1,""))</f>
        <v/>
      </c>
      <c r="AL849" s="8" t="str">
        <f ca="1">IF($C849="","",IF(IF($H849=OFFSET([2]النتائج!$A$1,22*COLUMN(K848),0),TRUE,"")=TRUE,COUNT(AL$1:AL848)+1,""))</f>
        <v/>
      </c>
      <c r="AM849" s="8" t="str">
        <f ca="1">IF($C849="","",IF(IF($H849=OFFSET([2]النتائج!$A$1,22*COLUMN(L848),0),TRUE,"")=TRUE,COUNT(AM$1:AM848)+1,""))</f>
        <v/>
      </c>
      <c r="AN849" s="8" t="str">
        <f ca="1">IF($C849="","",IF(IF($H849=OFFSET([2]النتائج!$A$1,22*COLUMN(M848),0),TRUE,"")=TRUE,COUNT(AN$1:AN848)+1,""))</f>
        <v/>
      </c>
      <c r="AO849" s="8" t="str">
        <f ca="1">IF($C849="","",IF(IF($H849=OFFSET([2]النتائج!$A$1,22*COLUMN(N848),0),TRUE,"")=TRUE,COUNT(AO$1:AO848)+1,""))</f>
        <v/>
      </c>
    </row>
    <row r="850" spans="27:41">
      <c r="AA850" s="8" t="str">
        <f>IF($C850="","",IF(IF($H850=[2]النتائج!$A$1,TRUE,"")=TRUE,COUNT(AA$1:AA849)+1,""))</f>
        <v/>
      </c>
      <c r="AB850" s="8" t="str">
        <f ca="1">IF($C850="","",IF(IF($H850=OFFSET([2]النتائج!$A$1,22*COLUMN(A849),0),TRUE,"")=TRUE,COUNT(AB$1:AB849)+1,""))</f>
        <v/>
      </c>
      <c r="AC850" s="8" t="str">
        <f ca="1">IF($C850="","",IF(IF($H850=OFFSET([2]النتائج!$A$1,22*COLUMN(B849),0),TRUE,"")=TRUE,COUNT(AC$1:AC849)+1,""))</f>
        <v/>
      </c>
      <c r="AD850" s="8" t="str">
        <f ca="1">IF($C850="","",IF(IF($H850=OFFSET([2]النتائج!$A$1,22*COLUMN(C849),0),TRUE,"")=TRUE,COUNT(AD$1:AD849)+1,""))</f>
        <v/>
      </c>
      <c r="AE850" s="8" t="str">
        <f ca="1">IF($C850="","",IF(IF($H850=OFFSET([2]النتائج!$A$1,22*COLUMN(D849),0),TRUE,"")=TRUE,COUNT(AE$1:AE849)+1,""))</f>
        <v/>
      </c>
      <c r="AF850" s="8" t="str">
        <f ca="1">IF($C850="","",IF(IF($H850=OFFSET([2]النتائج!$A$1,22*COLUMN(E849),0),TRUE,"")=TRUE,COUNT(AF$1:AF849)+1,""))</f>
        <v/>
      </c>
      <c r="AG850" s="8" t="str">
        <f ca="1">IF($C850="","",IF(IF($H850=OFFSET([2]النتائج!$A$1,22*COLUMN(F849),0),TRUE,"")=TRUE,COUNT(AG$1:AG849)+1,""))</f>
        <v/>
      </c>
      <c r="AH850" s="8" t="str">
        <f ca="1">IF($C850="","",IF(IF($H850=OFFSET([2]النتائج!$A$1,22*COLUMN(G849),0),TRUE,"")=TRUE,COUNT(AH$1:AH849)+1,""))</f>
        <v/>
      </c>
      <c r="AI850" s="8" t="str">
        <f ca="1">IF($C850="","",IF(IF($H850=OFFSET([2]النتائج!$A$1,22*COLUMN(H849),0),TRUE,"")=TRUE,COUNT(AI$1:AI849)+1,""))</f>
        <v/>
      </c>
      <c r="AJ850" s="8" t="str">
        <f ca="1">IF($C850="","",IF(IF($H850=OFFSET([2]النتائج!$A$1,22*COLUMN(I849),0),TRUE,"")=TRUE,COUNT(AJ$1:AJ849)+1,""))</f>
        <v/>
      </c>
      <c r="AK850" s="8" t="str">
        <f ca="1">IF($C850="","",IF(IF($H850=OFFSET([2]النتائج!$A$1,22*COLUMN(J849),0),TRUE,"")=TRUE,COUNT(AK$1:AK849)+1,""))</f>
        <v/>
      </c>
      <c r="AL850" s="8" t="str">
        <f ca="1">IF($C850="","",IF(IF($H850=OFFSET([2]النتائج!$A$1,22*COLUMN(K849),0),TRUE,"")=TRUE,COUNT(AL$1:AL849)+1,""))</f>
        <v/>
      </c>
      <c r="AM850" s="8" t="str">
        <f ca="1">IF($C850="","",IF(IF($H850=OFFSET([2]النتائج!$A$1,22*COLUMN(L849),0),TRUE,"")=TRUE,COUNT(AM$1:AM849)+1,""))</f>
        <v/>
      </c>
      <c r="AN850" s="8" t="str">
        <f ca="1">IF($C850="","",IF(IF($H850=OFFSET([2]النتائج!$A$1,22*COLUMN(M849),0),TRUE,"")=TRUE,COUNT(AN$1:AN849)+1,""))</f>
        <v/>
      </c>
      <c r="AO850" s="8" t="str">
        <f ca="1">IF($C850="","",IF(IF($H850=OFFSET([2]النتائج!$A$1,22*COLUMN(N849),0),TRUE,"")=TRUE,COUNT(AO$1:AO849)+1,""))</f>
        <v/>
      </c>
    </row>
    <row r="851" spans="27:41">
      <c r="AA851" s="8" t="str">
        <f>IF($C851="","",IF(IF($H851=[2]النتائج!$A$1,TRUE,"")=TRUE,COUNT(AA$1:AA850)+1,""))</f>
        <v/>
      </c>
      <c r="AB851" s="8" t="str">
        <f ca="1">IF($C851="","",IF(IF($H851=OFFSET([2]النتائج!$A$1,22*COLUMN(A850),0),TRUE,"")=TRUE,COUNT(AB$1:AB850)+1,""))</f>
        <v/>
      </c>
      <c r="AC851" s="8" t="str">
        <f ca="1">IF($C851="","",IF(IF($H851=OFFSET([2]النتائج!$A$1,22*COLUMN(B850),0),TRUE,"")=TRUE,COUNT(AC$1:AC850)+1,""))</f>
        <v/>
      </c>
      <c r="AD851" s="8" t="str">
        <f ca="1">IF($C851="","",IF(IF($H851=OFFSET([2]النتائج!$A$1,22*COLUMN(C850),0),TRUE,"")=TRUE,COUNT(AD$1:AD850)+1,""))</f>
        <v/>
      </c>
      <c r="AE851" s="8" t="str">
        <f ca="1">IF($C851="","",IF(IF($H851=OFFSET([2]النتائج!$A$1,22*COLUMN(D850),0),TRUE,"")=TRUE,COUNT(AE$1:AE850)+1,""))</f>
        <v/>
      </c>
      <c r="AF851" s="8" t="str">
        <f ca="1">IF($C851="","",IF(IF($H851=OFFSET([2]النتائج!$A$1,22*COLUMN(E850),0),TRUE,"")=TRUE,COUNT(AF$1:AF850)+1,""))</f>
        <v/>
      </c>
      <c r="AG851" s="8" t="str">
        <f ca="1">IF($C851="","",IF(IF($H851=OFFSET([2]النتائج!$A$1,22*COLUMN(F850),0),TRUE,"")=TRUE,COUNT(AG$1:AG850)+1,""))</f>
        <v/>
      </c>
      <c r="AH851" s="8" t="str">
        <f ca="1">IF($C851="","",IF(IF($H851=OFFSET([2]النتائج!$A$1,22*COLUMN(G850),0),TRUE,"")=TRUE,COUNT(AH$1:AH850)+1,""))</f>
        <v/>
      </c>
      <c r="AI851" s="8" t="str">
        <f ca="1">IF($C851="","",IF(IF($H851=OFFSET([2]النتائج!$A$1,22*COLUMN(H850),0),TRUE,"")=TRUE,COUNT(AI$1:AI850)+1,""))</f>
        <v/>
      </c>
      <c r="AJ851" s="8" t="str">
        <f ca="1">IF($C851="","",IF(IF($H851=OFFSET([2]النتائج!$A$1,22*COLUMN(I850),0),TRUE,"")=TRUE,COUNT(AJ$1:AJ850)+1,""))</f>
        <v/>
      </c>
      <c r="AK851" s="8" t="str">
        <f ca="1">IF($C851="","",IF(IF($H851=OFFSET([2]النتائج!$A$1,22*COLUMN(J850),0),TRUE,"")=TRUE,COUNT(AK$1:AK850)+1,""))</f>
        <v/>
      </c>
      <c r="AL851" s="8" t="str">
        <f ca="1">IF($C851="","",IF(IF($H851=OFFSET([2]النتائج!$A$1,22*COLUMN(K850),0),TRUE,"")=TRUE,COUNT(AL$1:AL850)+1,""))</f>
        <v/>
      </c>
      <c r="AM851" s="8" t="str">
        <f ca="1">IF($C851="","",IF(IF($H851=OFFSET([2]النتائج!$A$1,22*COLUMN(L850),0),TRUE,"")=TRUE,COUNT(AM$1:AM850)+1,""))</f>
        <v/>
      </c>
      <c r="AN851" s="8" t="str">
        <f ca="1">IF($C851="","",IF(IF($H851=OFFSET([2]النتائج!$A$1,22*COLUMN(M850),0),TRUE,"")=TRUE,COUNT(AN$1:AN850)+1,""))</f>
        <v/>
      </c>
      <c r="AO851" s="8" t="str">
        <f ca="1">IF($C851="","",IF(IF($H851=OFFSET([2]النتائج!$A$1,22*COLUMN(N850),0),TRUE,"")=TRUE,COUNT(AO$1:AO850)+1,""))</f>
        <v/>
      </c>
    </row>
    <row r="852" spans="27:41">
      <c r="AA852" s="8" t="str">
        <f>IF($C852="","",IF(IF($H852=[2]النتائج!$A$1,TRUE,"")=TRUE,COUNT(AA$1:AA851)+1,""))</f>
        <v/>
      </c>
      <c r="AB852" s="8" t="str">
        <f ca="1">IF($C852="","",IF(IF($H852=OFFSET([2]النتائج!$A$1,22*COLUMN(A851),0),TRUE,"")=TRUE,COUNT(AB$1:AB851)+1,""))</f>
        <v/>
      </c>
      <c r="AC852" s="8" t="str">
        <f ca="1">IF($C852="","",IF(IF($H852=OFFSET([2]النتائج!$A$1,22*COLUMN(B851),0),TRUE,"")=TRUE,COUNT(AC$1:AC851)+1,""))</f>
        <v/>
      </c>
      <c r="AD852" s="8" t="str">
        <f ca="1">IF($C852="","",IF(IF($H852=OFFSET([2]النتائج!$A$1,22*COLUMN(C851),0),TRUE,"")=TRUE,COUNT(AD$1:AD851)+1,""))</f>
        <v/>
      </c>
      <c r="AE852" s="8" t="str">
        <f ca="1">IF($C852="","",IF(IF($H852=OFFSET([2]النتائج!$A$1,22*COLUMN(D851),0),TRUE,"")=TRUE,COUNT(AE$1:AE851)+1,""))</f>
        <v/>
      </c>
      <c r="AF852" s="8" t="str">
        <f ca="1">IF($C852="","",IF(IF($H852=OFFSET([2]النتائج!$A$1,22*COLUMN(E851),0),TRUE,"")=TRUE,COUNT(AF$1:AF851)+1,""))</f>
        <v/>
      </c>
      <c r="AG852" s="8" t="str">
        <f ca="1">IF($C852="","",IF(IF($H852=OFFSET([2]النتائج!$A$1,22*COLUMN(F851),0),TRUE,"")=TRUE,COUNT(AG$1:AG851)+1,""))</f>
        <v/>
      </c>
      <c r="AH852" s="8" t="str">
        <f ca="1">IF($C852="","",IF(IF($H852=OFFSET([2]النتائج!$A$1,22*COLUMN(G851),0),TRUE,"")=TRUE,COUNT(AH$1:AH851)+1,""))</f>
        <v/>
      </c>
      <c r="AI852" s="8" t="str">
        <f ca="1">IF($C852="","",IF(IF($H852=OFFSET([2]النتائج!$A$1,22*COLUMN(H851),0),TRUE,"")=TRUE,COUNT(AI$1:AI851)+1,""))</f>
        <v/>
      </c>
      <c r="AJ852" s="8" t="str">
        <f ca="1">IF($C852="","",IF(IF($H852=OFFSET([2]النتائج!$A$1,22*COLUMN(I851),0),TRUE,"")=TRUE,COUNT(AJ$1:AJ851)+1,""))</f>
        <v/>
      </c>
      <c r="AK852" s="8" t="str">
        <f ca="1">IF($C852="","",IF(IF($H852=OFFSET([2]النتائج!$A$1,22*COLUMN(J851),0),TRUE,"")=TRUE,COUNT(AK$1:AK851)+1,""))</f>
        <v/>
      </c>
      <c r="AL852" s="8" t="str">
        <f ca="1">IF($C852="","",IF(IF($H852=OFFSET([2]النتائج!$A$1,22*COLUMN(K851),0),TRUE,"")=TRUE,COUNT(AL$1:AL851)+1,""))</f>
        <v/>
      </c>
      <c r="AM852" s="8" t="str">
        <f ca="1">IF($C852="","",IF(IF($H852=OFFSET([2]النتائج!$A$1,22*COLUMN(L851),0),TRUE,"")=TRUE,COUNT(AM$1:AM851)+1,""))</f>
        <v/>
      </c>
      <c r="AN852" s="8" t="str">
        <f ca="1">IF($C852="","",IF(IF($H852=OFFSET([2]النتائج!$A$1,22*COLUMN(M851),0),TRUE,"")=TRUE,COUNT(AN$1:AN851)+1,""))</f>
        <v/>
      </c>
      <c r="AO852" s="8" t="str">
        <f ca="1">IF($C852="","",IF(IF($H852=OFFSET([2]النتائج!$A$1,22*COLUMN(N851),0),TRUE,"")=TRUE,COUNT(AO$1:AO851)+1,""))</f>
        <v/>
      </c>
    </row>
    <row r="853" spans="27:41">
      <c r="AA853" s="8" t="str">
        <f>IF($C853="","",IF(IF($H853=[2]النتائج!$A$1,TRUE,"")=TRUE,COUNT(AA$1:AA852)+1,""))</f>
        <v/>
      </c>
      <c r="AB853" s="8" t="str">
        <f ca="1">IF($C853="","",IF(IF($H853=OFFSET([2]النتائج!$A$1,22*COLUMN(A852),0),TRUE,"")=TRUE,COUNT(AB$1:AB852)+1,""))</f>
        <v/>
      </c>
      <c r="AC853" s="8" t="str">
        <f ca="1">IF($C853="","",IF(IF($H853=OFFSET([2]النتائج!$A$1,22*COLUMN(B852),0),TRUE,"")=TRUE,COUNT(AC$1:AC852)+1,""))</f>
        <v/>
      </c>
      <c r="AD853" s="8" t="str">
        <f ca="1">IF($C853="","",IF(IF($H853=OFFSET([2]النتائج!$A$1,22*COLUMN(C852),0),TRUE,"")=TRUE,COUNT(AD$1:AD852)+1,""))</f>
        <v/>
      </c>
      <c r="AE853" s="8" t="str">
        <f ca="1">IF($C853="","",IF(IF($H853=OFFSET([2]النتائج!$A$1,22*COLUMN(D852),0),TRUE,"")=TRUE,COUNT(AE$1:AE852)+1,""))</f>
        <v/>
      </c>
      <c r="AF853" s="8" t="str">
        <f ca="1">IF($C853="","",IF(IF($H853=OFFSET([2]النتائج!$A$1,22*COLUMN(E852),0),TRUE,"")=TRUE,COUNT(AF$1:AF852)+1,""))</f>
        <v/>
      </c>
      <c r="AG853" s="8" t="str">
        <f ca="1">IF($C853="","",IF(IF($H853=OFFSET([2]النتائج!$A$1,22*COLUMN(F852),0),TRUE,"")=TRUE,COUNT(AG$1:AG852)+1,""))</f>
        <v/>
      </c>
      <c r="AH853" s="8" t="str">
        <f ca="1">IF($C853="","",IF(IF($H853=OFFSET([2]النتائج!$A$1,22*COLUMN(G852),0),TRUE,"")=TRUE,COUNT(AH$1:AH852)+1,""))</f>
        <v/>
      </c>
      <c r="AI853" s="8" t="str">
        <f ca="1">IF($C853="","",IF(IF($H853=OFFSET([2]النتائج!$A$1,22*COLUMN(H852),0),TRUE,"")=TRUE,COUNT(AI$1:AI852)+1,""))</f>
        <v/>
      </c>
      <c r="AJ853" s="8" t="str">
        <f ca="1">IF($C853="","",IF(IF($H853=OFFSET([2]النتائج!$A$1,22*COLUMN(I852),0),TRUE,"")=TRUE,COUNT(AJ$1:AJ852)+1,""))</f>
        <v/>
      </c>
      <c r="AK853" s="8" t="str">
        <f ca="1">IF($C853="","",IF(IF($H853=OFFSET([2]النتائج!$A$1,22*COLUMN(J852),0),TRUE,"")=TRUE,COUNT(AK$1:AK852)+1,""))</f>
        <v/>
      </c>
      <c r="AL853" s="8" t="str">
        <f ca="1">IF($C853="","",IF(IF($H853=OFFSET([2]النتائج!$A$1,22*COLUMN(K852),0),TRUE,"")=TRUE,COUNT(AL$1:AL852)+1,""))</f>
        <v/>
      </c>
      <c r="AM853" s="8" t="str">
        <f ca="1">IF($C853="","",IF(IF($H853=OFFSET([2]النتائج!$A$1,22*COLUMN(L852),0),TRUE,"")=TRUE,COUNT(AM$1:AM852)+1,""))</f>
        <v/>
      </c>
      <c r="AN853" s="8" t="str">
        <f ca="1">IF($C853="","",IF(IF($H853=OFFSET([2]النتائج!$A$1,22*COLUMN(M852),0),TRUE,"")=TRUE,COUNT(AN$1:AN852)+1,""))</f>
        <v/>
      </c>
      <c r="AO853" s="8" t="str">
        <f ca="1">IF($C853="","",IF(IF($H853=OFFSET([2]النتائج!$A$1,22*COLUMN(N852),0),TRUE,"")=TRUE,COUNT(AO$1:AO852)+1,""))</f>
        <v/>
      </c>
    </row>
    <row r="854" spans="27:41">
      <c r="AA854" s="8" t="str">
        <f>IF($C854="","",IF(IF($H854=[2]النتائج!$A$1,TRUE,"")=TRUE,COUNT(AA$1:AA853)+1,""))</f>
        <v/>
      </c>
      <c r="AB854" s="8" t="str">
        <f ca="1">IF($C854="","",IF(IF($H854=OFFSET([2]النتائج!$A$1,22*COLUMN(A853),0),TRUE,"")=TRUE,COUNT(AB$1:AB853)+1,""))</f>
        <v/>
      </c>
      <c r="AC854" s="8" t="str">
        <f ca="1">IF($C854="","",IF(IF($H854=OFFSET([2]النتائج!$A$1,22*COLUMN(B853),0),TRUE,"")=TRUE,COUNT(AC$1:AC853)+1,""))</f>
        <v/>
      </c>
      <c r="AD854" s="8" t="str">
        <f ca="1">IF($C854="","",IF(IF($H854=OFFSET([2]النتائج!$A$1,22*COLUMN(C853),0),TRUE,"")=TRUE,COUNT(AD$1:AD853)+1,""))</f>
        <v/>
      </c>
      <c r="AE854" s="8" t="str">
        <f ca="1">IF($C854="","",IF(IF($H854=OFFSET([2]النتائج!$A$1,22*COLUMN(D853),0),TRUE,"")=TRUE,COUNT(AE$1:AE853)+1,""))</f>
        <v/>
      </c>
      <c r="AF854" s="8" t="str">
        <f ca="1">IF($C854="","",IF(IF($H854=OFFSET([2]النتائج!$A$1,22*COLUMN(E853),0),TRUE,"")=TRUE,COUNT(AF$1:AF853)+1,""))</f>
        <v/>
      </c>
      <c r="AG854" s="8" t="str">
        <f ca="1">IF($C854="","",IF(IF($H854=OFFSET([2]النتائج!$A$1,22*COLUMN(F853),0),TRUE,"")=TRUE,COUNT(AG$1:AG853)+1,""))</f>
        <v/>
      </c>
      <c r="AH854" s="8" t="str">
        <f ca="1">IF($C854="","",IF(IF($H854=OFFSET([2]النتائج!$A$1,22*COLUMN(G853),0),TRUE,"")=TRUE,COUNT(AH$1:AH853)+1,""))</f>
        <v/>
      </c>
      <c r="AI854" s="8" t="str">
        <f ca="1">IF($C854="","",IF(IF($H854=OFFSET([2]النتائج!$A$1,22*COLUMN(H853),0),TRUE,"")=TRUE,COUNT(AI$1:AI853)+1,""))</f>
        <v/>
      </c>
      <c r="AJ854" s="8" t="str">
        <f ca="1">IF($C854="","",IF(IF($H854=OFFSET([2]النتائج!$A$1,22*COLUMN(I853),0),TRUE,"")=TRUE,COUNT(AJ$1:AJ853)+1,""))</f>
        <v/>
      </c>
      <c r="AK854" s="8" t="str">
        <f ca="1">IF($C854="","",IF(IF($H854=OFFSET([2]النتائج!$A$1,22*COLUMN(J853),0),TRUE,"")=TRUE,COUNT(AK$1:AK853)+1,""))</f>
        <v/>
      </c>
      <c r="AL854" s="8" t="str">
        <f ca="1">IF($C854="","",IF(IF($H854=OFFSET([2]النتائج!$A$1,22*COLUMN(K853),0),TRUE,"")=TRUE,COUNT(AL$1:AL853)+1,""))</f>
        <v/>
      </c>
      <c r="AM854" s="8" t="str">
        <f ca="1">IF($C854="","",IF(IF($H854=OFFSET([2]النتائج!$A$1,22*COLUMN(L853),0),TRUE,"")=TRUE,COUNT(AM$1:AM853)+1,""))</f>
        <v/>
      </c>
      <c r="AN854" s="8" t="str">
        <f ca="1">IF($C854="","",IF(IF($H854=OFFSET([2]النتائج!$A$1,22*COLUMN(M853),0),TRUE,"")=TRUE,COUNT(AN$1:AN853)+1,""))</f>
        <v/>
      </c>
      <c r="AO854" s="8" t="str">
        <f ca="1">IF($C854="","",IF(IF($H854=OFFSET([2]النتائج!$A$1,22*COLUMN(N853),0),TRUE,"")=TRUE,COUNT(AO$1:AO853)+1,""))</f>
        <v/>
      </c>
    </row>
    <row r="855" spans="27:41">
      <c r="AA855" s="8" t="str">
        <f>IF($C855="","",IF(IF($H855=[2]النتائج!$A$1,TRUE,"")=TRUE,COUNT(AA$1:AA854)+1,""))</f>
        <v/>
      </c>
      <c r="AB855" s="8" t="str">
        <f ca="1">IF($C855="","",IF(IF($H855=OFFSET([2]النتائج!$A$1,22*COLUMN(A854),0),TRUE,"")=TRUE,COUNT(AB$1:AB854)+1,""))</f>
        <v/>
      </c>
      <c r="AC855" s="8" t="str">
        <f ca="1">IF($C855="","",IF(IF($H855=OFFSET([2]النتائج!$A$1,22*COLUMN(B854),0),TRUE,"")=TRUE,COUNT(AC$1:AC854)+1,""))</f>
        <v/>
      </c>
      <c r="AD855" s="8" t="str">
        <f ca="1">IF($C855="","",IF(IF($H855=OFFSET([2]النتائج!$A$1,22*COLUMN(C854),0),TRUE,"")=TRUE,COUNT(AD$1:AD854)+1,""))</f>
        <v/>
      </c>
      <c r="AE855" s="8" t="str">
        <f ca="1">IF($C855="","",IF(IF($H855=OFFSET([2]النتائج!$A$1,22*COLUMN(D854),0),TRUE,"")=TRUE,COUNT(AE$1:AE854)+1,""))</f>
        <v/>
      </c>
      <c r="AF855" s="8" t="str">
        <f ca="1">IF($C855="","",IF(IF($H855=OFFSET([2]النتائج!$A$1,22*COLUMN(E854),0),TRUE,"")=TRUE,COUNT(AF$1:AF854)+1,""))</f>
        <v/>
      </c>
      <c r="AG855" s="8" t="str">
        <f ca="1">IF($C855="","",IF(IF($H855=OFFSET([2]النتائج!$A$1,22*COLUMN(F854),0),TRUE,"")=TRUE,COUNT(AG$1:AG854)+1,""))</f>
        <v/>
      </c>
      <c r="AH855" s="8" t="str">
        <f ca="1">IF($C855="","",IF(IF($H855=OFFSET([2]النتائج!$A$1,22*COLUMN(G854),0),TRUE,"")=TRUE,COUNT(AH$1:AH854)+1,""))</f>
        <v/>
      </c>
      <c r="AI855" s="8" t="str">
        <f ca="1">IF($C855="","",IF(IF($H855=OFFSET([2]النتائج!$A$1,22*COLUMN(H854),0),TRUE,"")=TRUE,COUNT(AI$1:AI854)+1,""))</f>
        <v/>
      </c>
      <c r="AJ855" s="8" t="str">
        <f ca="1">IF($C855="","",IF(IF($H855=OFFSET([2]النتائج!$A$1,22*COLUMN(I854),0),TRUE,"")=TRUE,COUNT(AJ$1:AJ854)+1,""))</f>
        <v/>
      </c>
      <c r="AK855" s="8" t="str">
        <f ca="1">IF($C855="","",IF(IF($H855=OFFSET([2]النتائج!$A$1,22*COLUMN(J854),0),TRUE,"")=TRUE,COUNT(AK$1:AK854)+1,""))</f>
        <v/>
      </c>
      <c r="AL855" s="8" t="str">
        <f ca="1">IF($C855="","",IF(IF($H855=OFFSET([2]النتائج!$A$1,22*COLUMN(K854),0),TRUE,"")=TRUE,COUNT(AL$1:AL854)+1,""))</f>
        <v/>
      </c>
      <c r="AM855" s="8" t="str">
        <f ca="1">IF($C855="","",IF(IF($H855=OFFSET([2]النتائج!$A$1,22*COLUMN(L854),0),TRUE,"")=TRUE,COUNT(AM$1:AM854)+1,""))</f>
        <v/>
      </c>
      <c r="AN855" s="8" t="str">
        <f ca="1">IF($C855="","",IF(IF($H855=OFFSET([2]النتائج!$A$1,22*COLUMN(M854),0),TRUE,"")=TRUE,COUNT(AN$1:AN854)+1,""))</f>
        <v/>
      </c>
      <c r="AO855" s="8" t="str">
        <f ca="1">IF($C855="","",IF(IF($H855=OFFSET([2]النتائج!$A$1,22*COLUMN(N854),0),TRUE,"")=TRUE,COUNT(AO$1:AO854)+1,""))</f>
        <v/>
      </c>
    </row>
    <row r="856" spans="27:41">
      <c r="AA856" s="8" t="str">
        <f>IF($C856="","",IF(IF($H856=[2]النتائج!$A$1,TRUE,"")=TRUE,COUNT(AA$1:AA855)+1,""))</f>
        <v/>
      </c>
      <c r="AB856" s="8" t="str">
        <f ca="1">IF($C856="","",IF(IF($H856=OFFSET([2]النتائج!$A$1,22*COLUMN(A855),0),TRUE,"")=TRUE,COUNT(AB$1:AB855)+1,""))</f>
        <v/>
      </c>
      <c r="AC856" s="8" t="str">
        <f ca="1">IF($C856="","",IF(IF($H856=OFFSET([2]النتائج!$A$1,22*COLUMN(B855),0),TRUE,"")=TRUE,COUNT(AC$1:AC855)+1,""))</f>
        <v/>
      </c>
      <c r="AD856" s="8" t="str">
        <f ca="1">IF($C856="","",IF(IF($H856=OFFSET([2]النتائج!$A$1,22*COLUMN(C855),0),TRUE,"")=TRUE,COUNT(AD$1:AD855)+1,""))</f>
        <v/>
      </c>
      <c r="AE856" s="8" t="str">
        <f ca="1">IF($C856="","",IF(IF($H856=OFFSET([2]النتائج!$A$1,22*COLUMN(D855),0),TRUE,"")=TRUE,COUNT(AE$1:AE855)+1,""))</f>
        <v/>
      </c>
      <c r="AF856" s="8" t="str">
        <f ca="1">IF($C856="","",IF(IF($H856=OFFSET([2]النتائج!$A$1,22*COLUMN(E855),0),TRUE,"")=TRUE,COUNT(AF$1:AF855)+1,""))</f>
        <v/>
      </c>
      <c r="AG856" s="8" t="str">
        <f ca="1">IF($C856="","",IF(IF($H856=OFFSET([2]النتائج!$A$1,22*COLUMN(F855),0),TRUE,"")=TRUE,COUNT(AG$1:AG855)+1,""))</f>
        <v/>
      </c>
      <c r="AH856" s="8" t="str">
        <f ca="1">IF($C856="","",IF(IF($H856=OFFSET([2]النتائج!$A$1,22*COLUMN(G855),0),TRUE,"")=TRUE,COUNT(AH$1:AH855)+1,""))</f>
        <v/>
      </c>
      <c r="AI856" s="8" t="str">
        <f ca="1">IF($C856="","",IF(IF($H856=OFFSET([2]النتائج!$A$1,22*COLUMN(H855),0),TRUE,"")=TRUE,COUNT(AI$1:AI855)+1,""))</f>
        <v/>
      </c>
      <c r="AJ856" s="8" t="str">
        <f ca="1">IF($C856="","",IF(IF($H856=OFFSET([2]النتائج!$A$1,22*COLUMN(I855),0),TRUE,"")=TRUE,COUNT(AJ$1:AJ855)+1,""))</f>
        <v/>
      </c>
      <c r="AK856" s="8" t="str">
        <f ca="1">IF($C856="","",IF(IF($H856=OFFSET([2]النتائج!$A$1,22*COLUMN(J855),0),TRUE,"")=TRUE,COUNT(AK$1:AK855)+1,""))</f>
        <v/>
      </c>
      <c r="AL856" s="8" t="str">
        <f ca="1">IF($C856="","",IF(IF($H856=OFFSET([2]النتائج!$A$1,22*COLUMN(K855),0),TRUE,"")=TRUE,COUNT(AL$1:AL855)+1,""))</f>
        <v/>
      </c>
      <c r="AM856" s="8" t="str">
        <f ca="1">IF($C856="","",IF(IF($H856=OFFSET([2]النتائج!$A$1,22*COLUMN(L855),0),TRUE,"")=TRUE,COUNT(AM$1:AM855)+1,""))</f>
        <v/>
      </c>
      <c r="AN856" s="8" t="str">
        <f ca="1">IF($C856="","",IF(IF($H856=OFFSET([2]النتائج!$A$1,22*COLUMN(M855),0),TRUE,"")=TRUE,COUNT(AN$1:AN855)+1,""))</f>
        <v/>
      </c>
      <c r="AO856" s="8" t="str">
        <f ca="1">IF($C856="","",IF(IF($H856=OFFSET([2]النتائج!$A$1,22*COLUMN(N855),0),TRUE,"")=TRUE,COUNT(AO$1:AO855)+1,""))</f>
        <v/>
      </c>
    </row>
    <row r="857" spans="27:41">
      <c r="AA857" s="8" t="str">
        <f>IF($C857="","",IF(IF($H857=[2]النتائج!$A$1,TRUE,"")=TRUE,COUNT(AA$1:AA856)+1,""))</f>
        <v/>
      </c>
      <c r="AB857" s="8" t="str">
        <f ca="1">IF($C857="","",IF(IF($H857=OFFSET([2]النتائج!$A$1,22*COLUMN(A856),0),TRUE,"")=TRUE,COUNT(AB$1:AB856)+1,""))</f>
        <v/>
      </c>
      <c r="AC857" s="8" t="str">
        <f ca="1">IF($C857="","",IF(IF($H857=OFFSET([2]النتائج!$A$1,22*COLUMN(B856),0),TRUE,"")=TRUE,COUNT(AC$1:AC856)+1,""))</f>
        <v/>
      </c>
      <c r="AD857" s="8" t="str">
        <f ca="1">IF($C857="","",IF(IF($H857=OFFSET([2]النتائج!$A$1,22*COLUMN(C856),0),TRUE,"")=TRUE,COUNT(AD$1:AD856)+1,""))</f>
        <v/>
      </c>
      <c r="AE857" s="8" t="str">
        <f ca="1">IF($C857="","",IF(IF($H857=OFFSET([2]النتائج!$A$1,22*COLUMN(D856),0),TRUE,"")=TRUE,COUNT(AE$1:AE856)+1,""))</f>
        <v/>
      </c>
      <c r="AF857" s="8" t="str">
        <f ca="1">IF($C857="","",IF(IF($H857=OFFSET([2]النتائج!$A$1,22*COLUMN(E856),0),TRUE,"")=TRUE,COUNT(AF$1:AF856)+1,""))</f>
        <v/>
      </c>
      <c r="AG857" s="8" t="str">
        <f ca="1">IF($C857="","",IF(IF($H857=OFFSET([2]النتائج!$A$1,22*COLUMN(F856),0),TRUE,"")=TRUE,COUNT(AG$1:AG856)+1,""))</f>
        <v/>
      </c>
      <c r="AH857" s="8" t="str">
        <f ca="1">IF($C857="","",IF(IF($H857=OFFSET([2]النتائج!$A$1,22*COLUMN(G856),0),TRUE,"")=TRUE,COUNT(AH$1:AH856)+1,""))</f>
        <v/>
      </c>
      <c r="AI857" s="8" t="str">
        <f ca="1">IF($C857="","",IF(IF($H857=OFFSET([2]النتائج!$A$1,22*COLUMN(H856),0),TRUE,"")=TRUE,COUNT(AI$1:AI856)+1,""))</f>
        <v/>
      </c>
      <c r="AJ857" s="8" t="str">
        <f ca="1">IF($C857="","",IF(IF($H857=OFFSET([2]النتائج!$A$1,22*COLUMN(I856),0),TRUE,"")=TRUE,COUNT(AJ$1:AJ856)+1,""))</f>
        <v/>
      </c>
      <c r="AK857" s="8" t="str">
        <f ca="1">IF($C857="","",IF(IF($H857=OFFSET([2]النتائج!$A$1,22*COLUMN(J856),0),TRUE,"")=TRUE,COUNT(AK$1:AK856)+1,""))</f>
        <v/>
      </c>
      <c r="AL857" s="8" t="str">
        <f ca="1">IF($C857="","",IF(IF($H857=OFFSET([2]النتائج!$A$1,22*COLUMN(K856),0),TRUE,"")=TRUE,COUNT(AL$1:AL856)+1,""))</f>
        <v/>
      </c>
      <c r="AM857" s="8" t="str">
        <f ca="1">IF($C857="","",IF(IF($H857=OFFSET([2]النتائج!$A$1,22*COLUMN(L856),0),TRUE,"")=TRUE,COUNT(AM$1:AM856)+1,""))</f>
        <v/>
      </c>
      <c r="AN857" s="8" t="str">
        <f ca="1">IF($C857="","",IF(IF($H857=OFFSET([2]النتائج!$A$1,22*COLUMN(M856),0),TRUE,"")=TRUE,COUNT(AN$1:AN856)+1,""))</f>
        <v/>
      </c>
      <c r="AO857" s="8" t="str">
        <f ca="1">IF($C857="","",IF(IF($H857=OFFSET([2]النتائج!$A$1,22*COLUMN(N856),0),TRUE,"")=TRUE,COUNT(AO$1:AO856)+1,""))</f>
        <v/>
      </c>
    </row>
    <row r="858" spans="27:41">
      <c r="AA858" s="8" t="str">
        <f>IF($C858="","",IF(IF($H858=[2]النتائج!$A$1,TRUE,"")=TRUE,COUNT(AA$1:AA857)+1,""))</f>
        <v/>
      </c>
      <c r="AB858" s="8" t="str">
        <f ca="1">IF($C858="","",IF(IF($H858=OFFSET([2]النتائج!$A$1,22*COLUMN(A857),0),TRUE,"")=TRUE,COUNT(AB$1:AB857)+1,""))</f>
        <v/>
      </c>
      <c r="AC858" s="8" t="str">
        <f ca="1">IF($C858="","",IF(IF($H858=OFFSET([2]النتائج!$A$1,22*COLUMN(B857),0),TRUE,"")=TRUE,COUNT(AC$1:AC857)+1,""))</f>
        <v/>
      </c>
      <c r="AD858" s="8" t="str">
        <f ca="1">IF($C858="","",IF(IF($H858=OFFSET([2]النتائج!$A$1,22*COLUMN(C857),0),TRUE,"")=TRUE,COUNT(AD$1:AD857)+1,""))</f>
        <v/>
      </c>
      <c r="AE858" s="8" t="str">
        <f ca="1">IF($C858="","",IF(IF($H858=OFFSET([2]النتائج!$A$1,22*COLUMN(D857),0),TRUE,"")=TRUE,COUNT(AE$1:AE857)+1,""))</f>
        <v/>
      </c>
      <c r="AF858" s="8" t="str">
        <f ca="1">IF($C858="","",IF(IF($H858=OFFSET([2]النتائج!$A$1,22*COLUMN(E857),0),TRUE,"")=TRUE,COUNT(AF$1:AF857)+1,""))</f>
        <v/>
      </c>
      <c r="AG858" s="8" t="str">
        <f ca="1">IF($C858="","",IF(IF($H858=OFFSET([2]النتائج!$A$1,22*COLUMN(F857),0),TRUE,"")=TRUE,COUNT(AG$1:AG857)+1,""))</f>
        <v/>
      </c>
      <c r="AH858" s="8" t="str">
        <f ca="1">IF($C858="","",IF(IF($H858=OFFSET([2]النتائج!$A$1,22*COLUMN(G857),0),TRUE,"")=TRUE,COUNT(AH$1:AH857)+1,""))</f>
        <v/>
      </c>
      <c r="AI858" s="8" t="str">
        <f ca="1">IF($C858="","",IF(IF($H858=OFFSET([2]النتائج!$A$1,22*COLUMN(H857),0),TRUE,"")=TRUE,COUNT(AI$1:AI857)+1,""))</f>
        <v/>
      </c>
      <c r="AJ858" s="8" t="str">
        <f ca="1">IF($C858="","",IF(IF($H858=OFFSET([2]النتائج!$A$1,22*COLUMN(I857),0),TRUE,"")=TRUE,COUNT(AJ$1:AJ857)+1,""))</f>
        <v/>
      </c>
      <c r="AK858" s="8" t="str">
        <f ca="1">IF($C858="","",IF(IF($H858=OFFSET([2]النتائج!$A$1,22*COLUMN(J857),0),TRUE,"")=TRUE,COUNT(AK$1:AK857)+1,""))</f>
        <v/>
      </c>
      <c r="AL858" s="8" t="str">
        <f ca="1">IF($C858="","",IF(IF($H858=OFFSET([2]النتائج!$A$1,22*COLUMN(K857),0),TRUE,"")=TRUE,COUNT(AL$1:AL857)+1,""))</f>
        <v/>
      </c>
      <c r="AM858" s="8" t="str">
        <f ca="1">IF($C858="","",IF(IF($H858=OFFSET([2]النتائج!$A$1,22*COLUMN(L857),0),TRUE,"")=TRUE,COUNT(AM$1:AM857)+1,""))</f>
        <v/>
      </c>
      <c r="AN858" s="8" t="str">
        <f ca="1">IF($C858="","",IF(IF($H858=OFFSET([2]النتائج!$A$1,22*COLUMN(M857),0),TRUE,"")=TRUE,COUNT(AN$1:AN857)+1,""))</f>
        <v/>
      </c>
      <c r="AO858" s="8" t="str">
        <f ca="1">IF($C858="","",IF(IF($H858=OFFSET([2]النتائج!$A$1,22*COLUMN(N857),0),TRUE,"")=TRUE,COUNT(AO$1:AO857)+1,""))</f>
        <v/>
      </c>
    </row>
    <row r="859" spans="27:41">
      <c r="AA859" s="8" t="str">
        <f>IF($C859="","",IF(IF($H859=[2]النتائج!$A$1,TRUE,"")=TRUE,COUNT(AA$1:AA858)+1,""))</f>
        <v/>
      </c>
      <c r="AB859" s="8" t="str">
        <f ca="1">IF($C859="","",IF(IF($H859=OFFSET([2]النتائج!$A$1,22*COLUMN(A858),0),TRUE,"")=TRUE,COUNT(AB$1:AB858)+1,""))</f>
        <v/>
      </c>
      <c r="AC859" s="8" t="str">
        <f ca="1">IF($C859="","",IF(IF($H859=OFFSET([2]النتائج!$A$1,22*COLUMN(B858),0),TRUE,"")=TRUE,COUNT(AC$1:AC858)+1,""))</f>
        <v/>
      </c>
      <c r="AD859" s="8" t="str">
        <f ca="1">IF($C859="","",IF(IF($H859=OFFSET([2]النتائج!$A$1,22*COLUMN(C858),0),TRUE,"")=TRUE,COUNT(AD$1:AD858)+1,""))</f>
        <v/>
      </c>
      <c r="AE859" s="8" t="str">
        <f ca="1">IF($C859="","",IF(IF($H859=OFFSET([2]النتائج!$A$1,22*COLUMN(D858),0),TRUE,"")=TRUE,COUNT(AE$1:AE858)+1,""))</f>
        <v/>
      </c>
      <c r="AF859" s="8" t="str">
        <f ca="1">IF($C859="","",IF(IF($H859=OFFSET([2]النتائج!$A$1,22*COLUMN(E858),0),TRUE,"")=TRUE,COUNT(AF$1:AF858)+1,""))</f>
        <v/>
      </c>
      <c r="AG859" s="8" t="str">
        <f ca="1">IF($C859="","",IF(IF($H859=OFFSET([2]النتائج!$A$1,22*COLUMN(F858),0),TRUE,"")=TRUE,COUNT(AG$1:AG858)+1,""))</f>
        <v/>
      </c>
      <c r="AH859" s="8" t="str">
        <f ca="1">IF($C859="","",IF(IF($H859=OFFSET([2]النتائج!$A$1,22*COLUMN(G858),0),TRUE,"")=TRUE,COUNT(AH$1:AH858)+1,""))</f>
        <v/>
      </c>
      <c r="AI859" s="8" t="str">
        <f ca="1">IF($C859="","",IF(IF($H859=OFFSET([2]النتائج!$A$1,22*COLUMN(H858),0),TRUE,"")=TRUE,COUNT(AI$1:AI858)+1,""))</f>
        <v/>
      </c>
      <c r="AJ859" s="8" t="str">
        <f ca="1">IF($C859="","",IF(IF($H859=OFFSET([2]النتائج!$A$1,22*COLUMN(I858),0),TRUE,"")=TRUE,COUNT(AJ$1:AJ858)+1,""))</f>
        <v/>
      </c>
      <c r="AK859" s="8" t="str">
        <f ca="1">IF($C859="","",IF(IF($H859=OFFSET([2]النتائج!$A$1,22*COLUMN(J858),0),TRUE,"")=TRUE,COUNT(AK$1:AK858)+1,""))</f>
        <v/>
      </c>
      <c r="AL859" s="8" t="str">
        <f ca="1">IF($C859="","",IF(IF($H859=OFFSET([2]النتائج!$A$1,22*COLUMN(K858),0),TRUE,"")=TRUE,COUNT(AL$1:AL858)+1,""))</f>
        <v/>
      </c>
      <c r="AM859" s="8" t="str">
        <f ca="1">IF($C859="","",IF(IF($H859=OFFSET([2]النتائج!$A$1,22*COLUMN(L858),0),TRUE,"")=TRUE,COUNT(AM$1:AM858)+1,""))</f>
        <v/>
      </c>
      <c r="AN859" s="8" t="str">
        <f ca="1">IF($C859="","",IF(IF($H859=OFFSET([2]النتائج!$A$1,22*COLUMN(M858),0),TRUE,"")=TRUE,COUNT(AN$1:AN858)+1,""))</f>
        <v/>
      </c>
      <c r="AO859" s="8" t="str">
        <f ca="1">IF($C859="","",IF(IF($H859=OFFSET([2]النتائج!$A$1,22*COLUMN(N858),0),TRUE,"")=TRUE,COUNT(AO$1:AO858)+1,""))</f>
        <v/>
      </c>
    </row>
    <row r="860" spans="27:41">
      <c r="AA860" s="8" t="str">
        <f>IF($C860="","",IF(IF($H860=[2]النتائج!$A$1,TRUE,"")=TRUE,COUNT(AA$1:AA859)+1,""))</f>
        <v/>
      </c>
      <c r="AB860" s="8" t="str">
        <f ca="1">IF($C860="","",IF(IF($H860=OFFSET([2]النتائج!$A$1,22*COLUMN(A859),0),TRUE,"")=TRUE,COUNT(AB$1:AB859)+1,""))</f>
        <v/>
      </c>
      <c r="AC860" s="8" t="str">
        <f ca="1">IF($C860="","",IF(IF($H860=OFFSET([2]النتائج!$A$1,22*COLUMN(B859),0),TRUE,"")=TRUE,COUNT(AC$1:AC859)+1,""))</f>
        <v/>
      </c>
      <c r="AD860" s="8" t="str">
        <f ca="1">IF($C860="","",IF(IF($H860=OFFSET([2]النتائج!$A$1,22*COLUMN(C859),0),TRUE,"")=TRUE,COUNT(AD$1:AD859)+1,""))</f>
        <v/>
      </c>
      <c r="AE860" s="8" t="str">
        <f ca="1">IF($C860="","",IF(IF($H860=OFFSET([2]النتائج!$A$1,22*COLUMN(D859),0),TRUE,"")=TRUE,COUNT(AE$1:AE859)+1,""))</f>
        <v/>
      </c>
      <c r="AF860" s="8" t="str">
        <f ca="1">IF($C860="","",IF(IF($H860=OFFSET([2]النتائج!$A$1,22*COLUMN(E859),0),TRUE,"")=TRUE,COUNT(AF$1:AF859)+1,""))</f>
        <v/>
      </c>
      <c r="AG860" s="8" t="str">
        <f ca="1">IF($C860="","",IF(IF($H860=OFFSET([2]النتائج!$A$1,22*COLUMN(F859),0),TRUE,"")=TRUE,COUNT(AG$1:AG859)+1,""))</f>
        <v/>
      </c>
      <c r="AH860" s="8" t="str">
        <f ca="1">IF($C860="","",IF(IF($H860=OFFSET([2]النتائج!$A$1,22*COLUMN(G859),0),TRUE,"")=TRUE,COUNT(AH$1:AH859)+1,""))</f>
        <v/>
      </c>
      <c r="AI860" s="8" t="str">
        <f ca="1">IF($C860="","",IF(IF($H860=OFFSET([2]النتائج!$A$1,22*COLUMN(H859),0),TRUE,"")=TRUE,COUNT(AI$1:AI859)+1,""))</f>
        <v/>
      </c>
      <c r="AJ860" s="8" t="str">
        <f ca="1">IF($C860="","",IF(IF($H860=OFFSET([2]النتائج!$A$1,22*COLUMN(I859),0),TRUE,"")=TRUE,COUNT(AJ$1:AJ859)+1,""))</f>
        <v/>
      </c>
      <c r="AK860" s="8" t="str">
        <f ca="1">IF($C860="","",IF(IF($H860=OFFSET([2]النتائج!$A$1,22*COLUMN(J859),0),TRUE,"")=TRUE,COUNT(AK$1:AK859)+1,""))</f>
        <v/>
      </c>
      <c r="AL860" s="8" t="str">
        <f ca="1">IF($C860="","",IF(IF($H860=OFFSET([2]النتائج!$A$1,22*COLUMN(K859),0),TRUE,"")=TRUE,COUNT(AL$1:AL859)+1,""))</f>
        <v/>
      </c>
      <c r="AM860" s="8" t="str">
        <f ca="1">IF($C860="","",IF(IF($H860=OFFSET([2]النتائج!$A$1,22*COLUMN(L859),0),TRUE,"")=TRUE,COUNT(AM$1:AM859)+1,""))</f>
        <v/>
      </c>
      <c r="AN860" s="8" t="str">
        <f ca="1">IF($C860="","",IF(IF($H860=OFFSET([2]النتائج!$A$1,22*COLUMN(M859),0),TRUE,"")=TRUE,COUNT(AN$1:AN859)+1,""))</f>
        <v/>
      </c>
      <c r="AO860" s="8" t="str">
        <f ca="1">IF($C860="","",IF(IF($H860=OFFSET([2]النتائج!$A$1,22*COLUMN(N859),0),TRUE,"")=TRUE,COUNT(AO$1:AO859)+1,""))</f>
        <v/>
      </c>
    </row>
    <row r="861" spans="27:41">
      <c r="AA861" s="8" t="str">
        <f>IF($C861="","",IF(IF($H861=[2]النتائج!$A$1,TRUE,"")=TRUE,COUNT(AA$1:AA860)+1,""))</f>
        <v/>
      </c>
      <c r="AB861" s="8" t="str">
        <f ca="1">IF($C861="","",IF(IF($H861=OFFSET([2]النتائج!$A$1,22*COLUMN(A860),0),TRUE,"")=TRUE,COUNT(AB$1:AB860)+1,""))</f>
        <v/>
      </c>
      <c r="AC861" s="8" t="str">
        <f ca="1">IF($C861="","",IF(IF($H861=OFFSET([2]النتائج!$A$1,22*COLUMN(B860),0),TRUE,"")=TRUE,COUNT(AC$1:AC860)+1,""))</f>
        <v/>
      </c>
      <c r="AD861" s="8" t="str">
        <f ca="1">IF($C861="","",IF(IF($H861=OFFSET([2]النتائج!$A$1,22*COLUMN(C860),0),TRUE,"")=TRUE,COUNT(AD$1:AD860)+1,""))</f>
        <v/>
      </c>
      <c r="AE861" s="8" t="str">
        <f ca="1">IF($C861="","",IF(IF($H861=OFFSET([2]النتائج!$A$1,22*COLUMN(D860),0),TRUE,"")=TRUE,COUNT(AE$1:AE860)+1,""))</f>
        <v/>
      </c>
      <c r="AF861" s="8" t="str">
        <f ca="1">IF($C861="","",IF(IF($H861=OFFSET([2]النتائج!$A$1,22*COLUMN(E860),0),TRUE,"")=TRUE,COUNT(AF$1:AF860)+1,""))</f>
        <v/>
      </c>
      <c r="AG861" s="8" t="str">
        <f ca="1">IF($C861="","",IF(IF($H861=OFFSET([2]النتائج!$A$1,22*COLUMN(F860),0),TRUE,"")=TRUE,COUNT(AG$1:AG860)+1,""))</f>
        <v/>
      </c>
      <c r="AH861" s="8" t="str">
        <f ca="1">IF($C861="","",IF(IF($H861=OFFSET([2]النتائج!$A$1,22*COLUMN(G860),0),TRUE,"")=TRUE,COUNT(AH$1:AH860)+1,""))</f>
        <v/>
      </c>
      <c r="AI861" s="8" t="str">
        <f ca="1">IF($C861="","",IF(IF($H861=OFFSET([2]النتائج!$A$1,22*COLUMN(H860),0),TRUE,"")=TRUE,COUNT(AI$1:AI860)+1,""))</f>
        <v/>
      </c>
      <c r="AJ861" s="8" t="str">
        <f ca="1">IF($C861="","",IF(IF($H861=OFFSET([2]النتائج!$A$1,22*COLUMN(I860),0),TRUE,"")=TRUE,COUNT(AJ$1:AJ860)+1,""))</f>
        <v/>
      </c>
      <c r="AK861" s="8" t="str">
        <f ca="1">IF($C861="","",IF(IF($H861=OFFSET([2]النتائج!$A$1,22*COLUMN(J860),0),TRUE,"")=TRUE,COUNT(AK$1:AK860)+1,""))</f>
        <v/>
      </c>
      <c r="AL861" s="8" t="str">
        <f ca="1">IF($C861="","",IF(IF($H861=OFFSET([2]النتائج!$A$1,22*COLUMN(K860),0),TRUE,"")=TRUE,COUNT(AL$1:AL860)+1,""))</f>
        <v/>
      </c>
      <c r="AM861" s="8" t="str">
        <f ca="1">IF($C861="","",IF(IF($H861=OFFSET([2]النتائج!$A$1,22*COLUMN(L860),0),TRUE,"")=TRUE,COUNT(AM$1:AM860)+1,""))</f>
        <v/>
      </c>
      <c r="AN861" s="8" t="str">
        <f ca="1">IF($C861="","",IF(IF($H861=OFFSET([2]النتائج!$A$1,22*COLUMN(M860),0),TRUE,"")=TRUE,COUNT(AN$1:AN860)+1,""))</f>
        <v/>
      </c>
      <c r="AO861" s="8" t="str">
        <f ca="1">IF($C861="","",IF(IF($H861=OFFSET([2]النتائج!$A$1,22*COLUMN(N860),0),TRUE,"")=TRUE,COUNT(AO$1:AO860)+1,""))</f>
        <v/>
      </c>
    </row>
    <row r="862" spans="27:41">
      <c r="AA862" s="8" t="str">
        <f>IF($C862="","",IF(IF($H862=[2]النتائج!$A$1,TRUE,"")=TRUE,COUNT(AA$1:AA861)+1,""))</f>
        <v/>
      </c>
      <c r="AB862" s="8" t="str">
        <f ca="1">IF($C862="","",IF(IF($H862=OFFSET([2]النتائج!$A$1,22*COLUMN(A861),0),TRUE,"")=TRUE,COUNT(AB$1:AB861)+1,""))</f>
        <v/>
      </c>
      <c r="AC862" s="8" t="str">
        <f ca="1">IF($C862="","",IF(IF($H862=OFFSET([2]النتائج!$A$1,22*COLUMN(B861),0),TRUE,"")=TRUE,COUNT(AC$1:AC861)+1,""))</f>
        <v/>
      </c>
      <c r="AD862" s="8" t="str">
        <f ca="1">IF($C862="","",IF(IF($H862=OFFSET([2]النتائج!$A$1,22*COLUMN(C861),0),TRUE,"")=TRUE,COUNT(AD$1:AD861)+1,""))</f>
        <v/>
      </c>
      <c r="AE862" s="8" t="str">
        <f ca="1">IF($C862="","",IF(IF($H862=OFFSET([2]النتائج!$A$1,22*COLUMN(D861),0),TRUE,"")=TRUE,COUNT(AE$1:AE861)+1,""))</f>
        <v/>
      </c>
      <c r="AF862" s="8" t="str">
        <f ca="1">IF($C862="","",IF(IF($H862=OFFSET([2]النتائج!$A$1,22*COLUMN(E861),0),TRUE,"")=TRUE,COUNT(AF$1:AF861)+1,""))</f>
        <v/>
      </c>
      <c r="AG862" s="8" t="str">
        <f ca="1">IF($C862="","",IF(IF($H862=OFFSET([2]النتائج!$A$1,22*COLUMN(F861),0),TRUE,"")=TRUE,COUNT(AG$1:AG861)+1,""))</f>
        <v/>
      </c>
      <c r="AH862" s="8" t="str">
        <f ca="1">IF($C862="","",IF(IF($H862=OFFSET([2]النتائج!$A$1,22*COLUMN(G861),0),TRUE,"")=TRUE,COUNT(AH$1:AH861)+1,""))</f>
        <v/>
      </c>
      <c r="AI862" s="8" t="str">
        <f ca="1">IF($C862="","",IF(IF($H862=OFFSET([2]النتائج!$A$1,22*COLUMN(H861),0),TRUE,"")=TRUE,COUNT(AI$1:AI861)+1,""))</f>
        <v/>
      </c>
      <c r="AJ862" s="8" t="str">
        <f ca="1">IF($C862="","",IF(IF($H862=OFFSET([2]النتائج!$A$1,22*COLUMN(I861),0),TRUE,"")=TRUE,COUNT(AJ$1:AJ861)+1,""))</f>
        <v/>
      </c>
      <c r="AK862" s="8" t="str">
        <f ca="1">IF($C862="","",IF(IF($H862=OFFSET([2]النتائج!$A$1,22*COLUMN(J861),0),TRUE,"")=TRUE,COUNT(AK$1:AK861)+1,""))</f>
        <v/>
      </c>
      <c r="AL862" s="8" t="str">
        <f ca="1">IF($C862="","",IF(IF($H862=OFFSET([2]النتائج!$A$1,22*COLUMN(K861),0),TRUE,"")=TRUE,COUNT(AL$1:AL861)+1,""))</f>
        <v/>
      </c>
      <c r="AM862" s="8" t="str">
        <f ca="1">IF($C862="","",IF(IF($H862=OFFSET([2]النتائج!$A$1,22*COLUMN(L861),0),TRUE,"")=TRUE,COUNT(AM$1:AM861)+1,""))</f>
        <v/>
      </c>
      <c r="AN862" s="8" t="str">
        <f ca="1">IF($C862="","",IF(IF($H862=OFFSET([2]النتائج!$A$1,22*COLUMN(M861),0),TRUE,"")=TRUE,COUNT(AN$1:AN861)+1,""))</f>
        <v/>
      </c>
      <c r="AO862" s="8" t="str">
        <f ca="1">IF($C862="","",IF(IF($H862=OFFSET([2]النتائج!$A$1,22*COLUMN(N861),0),TRUE,"")=TRUE,COUNT(AO$1:AO861)+1,""))</f>
        <v/>
      </c>
    </row>
    <row r="863" spans="27:41">
      <c r="AA863" s="8" t="str">
        <f>IF($C863="","",IF(IF($H863=[2]النتائج!$A$1,TRUE,"")=TRUE,COUNT(AA$1:AA862)+1,""))</f>
        <v/>
      </c>
      <c r="AB863" s="8" t="str">
        <f ca="1">IF($C863="","",IF(IF($H863=OFFSET([2]النتائج!$A$1,22*COLUMN(A862),0),TRUE,"")=TRUE,COUNT(AB$1:AB862)+1,""))</f>
        <v/>
      </c>
      <c r="AC863" s="8" t="str">
        <f ca="1">IF($C863="","",IF(IF($H863=OFFSET([2]النتائج!$A$1,22*COLUMN(B862),0),TRUE,"")=TRUE,COUNT(AC$1:AC862)+1,""))</f>
        <v/>
      </c>
      <c r="AD863" s="8" t="str">
        <f ca="1">IF($C863="","",IF(IF($H863=OFFSET([2]النتائج!$A$1,22*COLUMN(C862),0),TRUE,"")=TRUE,COUNT(AD$1:AD862)+1,""))</f>
        <v/>
      </c>
      <c r="AE863" s="8" t="str">
        <f ca="1">IF($C863="","",IF(IF($H863=OFFSET([2]النتائج!$A$1,22*COLUMN(D862),0),TRUE,"")=TRUE,COUNT(AE$1:AE862)+1,""))</f>
        <v/>
      </c>
      <c r="AF863" s="8" t="str">
        <f ca="1">IF($C863="","",IF(IF($H863=OFFSET([2]النتائج!$A$1,22*COLUMN(E862),0),TRUE,"")=TRUE,COUNT(AF$1:AF862)+1,""))</f>
        <v/>
      </c>
      <c r="AG863" s="8" t="str">
        <f ca="1">IF($C863="","",IF(IF($H863=OFFSET([2]النتائج!$A$1,22*COLUMN(F862),0),TRUE,"")=TRUE,COUNT(AG$1:AG862)+1,""))</f>
        <v/>
      </c>
      <c r="AH863" s="8" t="str">
        <f ca="1">IF($C863="","",IF(IF($H863=OFFSET([2]النتائج!$A$1,22*COLUMN(G862),0),TRUE,"")=TRUE,COUNT(AH$1:AH862)+1,""))</f>
        <v/>
      </c>
      <c r="AI863" s="8" t="str">
        <f ca="1">IF($C863="","",IF(IF($H863=OFFSET([2]النتائج!$A$1,22*COLUMN(H862),0),TRUE,"")=TRUE,COUNT(AI$1:AI862)+1,""))</f>
        <v/>
      </c>
      <c r="AJ863" s="8" t="str">
        <f ca="1">IF($C863="","",IF(IF($H863=OFFSET([2]النتائج!$A$1,22*COLUMN(I862),0),TRUE,"")=TRUE,COUNT(AJ$1:AJ862)+1,""))</f>
        <v/>
      </c>
      <c r="AK863" s="8" t="str">
        <f ca="1">IF($C863="","",IF(IF($H863=OFFSET([2]النتائج!$A$1,22*COLUMN(J862),0),TRUE,"")=TRUE,COUNT(AK$1:AK862)+1,""))</f>
        <v/>
      </c>
      <c r="AL863" s="8" t="str">
        <f ca="1">IF($C863="","",IF(IF($H863=OFFSET([2]النتائج!$A$1,22*COLUMN(K862),0),TRUE,"")=TRUE,COUNT(AL$1:AL862)+1,""))</f>
        <v/>
      </c>
      <c r="AM863" s="8" t="str">
        <f ca="1">IF($C863="","",IF(IF($H863=OFFSET([2]النتائج!$A$1,22*COLUMN(L862),0),TRUE,"")=TRUE,COUNT(AM$1:AM862)+1,""))</f>
        <v/>
      </c>
      <c r="AN863" s="8" t="str">
        <f ca="1">IF($C863="","",IF(IF($H863=OFFSET([2]النتائج!$A$1,22*COLUMN(M862),0),TRUE,"")=TRUE,COUNT(AN$1:AN862)+1,""))</f>
        <v/>
      </c>
      <c r="AO863" s="8" t="str">
        <f ca="1">IF($C863="","",IF(IF($H863=OFFSET([2]النتائج!$A$1,22*COLUMN(N862),0),TRUE,"")=TRUE,COUNT(AO$1:AO862)+1,""))</f>
        <v/>
      </c>
    </row>
    <row r="864" spans="27:41">
      <c r="AA864" s="8" t="str">
        <f>IF($C864="","",IF(IF($H864=[2]النتائج!$A$1,TRUE,"")=TRUE,COUNT(AA$1:AA863)+1,""))</f>
        <v/>
      </c>
      <c r="AB864" s="8" t="str">
        <f ca="1">IF($C864="","",IF(IF($H864=OFFSET([2]النتائج!$A$1,22*COLUMN(A863),0),TRUE,"")=TRUE,COUNT(AB$1:AB863)+1,""))</f>
        <v/>
      </c>
      <c r="AC864" s="8" t="str">
        <f ca="1">IF($C864="","",IF(IF($H864=OFFSET([2]النتائج!$A$1,22*COLUMN(B863),0),TRUE,"")=TRUE,COUNT(AC$1:AC863)+1,""))</f>
        <v/>
      </c>
      <c r="AD864" s="8" t="str">
        <f ca="1">IF($C864="","",IF(IF($H864=OFFSET([2]النتائج!$A$1,22*COLUMN(C863),0),TRUE,"")=TRUE,COUNT(AD$1:AD863)+1,""))</f>
        <v/>
      </c>
      <c r="AE864" s="8" t="str">
        <f ca="1">IF($C864="","",IF(IF($H864=OFFSET([2]النتائج!$A$1,22*COLUMN(D863),0),TRUE,"")=TRUE,COUNT(AE$1:AE863)+1,""))</f>
        <v/>
      </c>
      <c r="AF864" s="8" t="str">
        <f ca="1">IF($C864="","",IF(IF($H864=OFFSET([2]النتائج!$A$1,22*COLUMN(E863),0),TRUE,"")=TRUE,COUNT(AF$1:AF863)+1,""))</f>
        <v/>
      </c>
      <c r="AG864" s="8" t="str">
        <f ca="1">IF($C864="","",IF(IF($H864=OFFSET([2]النتائج!$A$1,22*COLUMN(F863),0),TRUE,"")=TRUE,COUNT(AG$1:AG863)+1,""))</f>
        <v/>
      </c>
      <c r="AH864" s="8" t="str">
        <f ca="1">IF($C864="","",IF(IF($H864=OFFSET([2]النتائج!$A$1,22*COLUMN(G863),0),TRUE,"")=TRUE,COUNT(AH$1:AH863)+1,""))</f>
        <v/>
      </c>
      <c r="AI864" s="8" t="str">
        <f ca="1">IF($C864="","",IF(IF($H864=OFFSET([2]النتائج!$A$1,22*COLUMN(H863),0),TRUE,"")=TRUE,COUNT(AI$1:AI863)+1,""))</f>
        <v/>
      </c>
      <c r="AJ864" s="8" t="str">
        <f ca="1">IF($C864="","",IF(IF($H864=OFFSET([2]النتائج!$A$1,22*COLUMN(I863),0),TRUE,"")=TRUE,COUNT(AJ$1:AJ863)+1,""))</f>
        <v/>
      </c>
      <c r="AK864" s="8" t="str">
        <f ca="1">IF($C864="","",IF(IF($H864=OFFSET([2]النتائج!$A$1,22*COLUMN(J863),0),TRUE,"")=TRUE,COUNT(AK$1:AK863)+1,""))</f>
        <v/>
      </c>
      <c r="AL864" s="8" t="str">
        <f ca="1">IF($C864="","",IF(IF($H864=OFFSET([2]النتائج!$A$1,22*COLUMN(K863),0),TRUE,"")=TRUE,COUNT(AL$1:AL863)+1,""))</f>
        <v/>
      </c>
      <c r="AM864" s="8" t="str">
        <f ca="1">IF($C864="","",IF(IF($H864=OFFSET([2]النتائج!$A$1,22*COLUMN(L863),0),TRUE,"")=TRUE,COUNT(AM$1:AM863)+1,""))</f>
        <v/>
      </c>
      <c r="AN864" s="8" t="str">
        <f ca="1">IF($C864="","",IF(IF($H864=OFFSET([2]النتائج!$A$1,22*COLUMN(M863),0),TRUE,"")=TRUE,COUNT(AN$1:AN863)+1,""))</f>
        <v/>
      </c>
      <c r="AO864" s="8" t="str">
        <f ca="1">IF($C864="","",IF(IF($H864=OFFSET([2]النتائج!$A$1,22*COLUMN(N863),0),TRUE,"")=TRUE,COUNT(AO$1:AO863)+1,""))</f>
        <v/>
      </c>
    </row>
    <row r="865" spans="27:41">
      <c r="AA865" s="8" t="str">
        <f>IF($C865="","",IF(IF($H865=[2]النتائج!$A$1,TRUE,"")=TRUE,COUNT(AA$1:AA864)+1,""))</f>
        <v/>
      </c>
      <c r="AB865" s="8" t="str">
        <f ca="1">IF($C865="","",IF(IF($H865=OFFSET([2]النتائج!$A$1,22*COLUMN(A864),0),TRUE,"")=TRUE,COUNT(AB$1:AB864)+1,""))</f>
        <v/>
      </c>
      <c r="AC865" s="8" t="str">
        <f ca="1">IF($C865="","",IF(IF($H865=OFFSET([2]النتائج!$A$1,22*COLUMN(B864),0),TRUE,"")=TRUE,COUNT(AC$1:AC864)+1,""))</f>
        <v/>
      </c>
      <c r="AD865" s="8" t="str">
        <f ca="1">IF($C865="","",IF(IF($H865=OFFSET([2]النتائج!$A$1,22*COLUMN(C864),0),TRUE,"")=TRUE,COUNT(AD$1:AD864)+1,""))</f>
        <v/>
      </c>
      <c r="AE865" s="8" t="str">
        <f ca="1">IF($C865="","",IF(IF($H865=OFFSET([2]النتائج!$A$1,22*COLUMN(D864),0),TRUE,"")=TRUE,COUNT(AE$1:AE864)+1,""))</f>
        <v/>
      </c>
      <c r="AF865" s="8" t="str">
        <f ca="1">IF($C865="","",IF(IF($H865=OFFSET([2]النتائج!$A$1,22*COLUMN(E864),0),TRUE,"")=TRUE,COUNT(AF$1:AF864)+1,""))</f>
        <v/>
      </c>
      <c r="AG865" s="8" t="str">
        <f ca="1">IF($C865="","",IF(IF($H865=OFFSET([2]النتائج!$A$1,22*COLUMN(F864),0),TRUE,"")=TRUE,COUNT(AG$1:AG864)+1,""))</f>
        <v/>
      </c>
      <c r="AH865" s="8" t="str">
        <f ca="1">IF($C865="","",IF(IF($H865=OFFSET([2]النتائج!$A$1,22*COLUMN(G864),0),TRUE,"")=TRUE,COUNT(AH$1:AH864)+1,""))</f>
        <v/>
      </c>
      <c r="AI865" s="8" t="str">
        <f ca="1">IF($C865="","",IF(IF($H865=OFFSET([2]النتائج!$A$1,22*COLUMN(H864),0),TRUE,"")=TRUE,COUNT(AI$1:AI864)+1,""))</f>
        <v/>
      </c>
      <c r="AJ865" s="8" t="str">
        <f ca="1">IF($C865="","",IF(IF($H865=OFFSET([2]النتائج!$A$1,22*COLUMN(I864),0),TRUE,"")=TRUE,COUNT(AJ$1:AJ864)+1,""))</f>
        <v/>
      </c>
      <c r="AK865" s="8" t="str">
        <f ca="1">IF($C865="","",IF(IF($H865=OFFSET([2]النتائج!$A$1,22*COLUMN(J864),0),TRUE,"")=TRUE,COUNT(AK$1:AK864)+1,""))</f>
        <v/>
      </c>
      <c r="AL865" s="8" t="str">
        <f ca="1">IF($C865="","",IF(IF($H865=OFFSET([2]النتائج!$A$1,22*COLUMN(K864),0),TRUE,"")=TRUE,COUNT(AL$1:AL864)+1,""))</f>
        <v/>
      </c>
      <c r="AM865" s="8" t="str">
        <f ca="1">IF($C865="","",IF(IF($H865=OFFSET([2]النتائج!$A$1,22*COLUMN(L864),0),TRUE,"")=TRUE,COUNT(AM$1:AM864)+1,""))</f>
        <v/>
      </c>
      <c r="AN865" s="8" t="str">
        <f ca="1">IF($C865="","",IF(IF($H865=OFFSET([2]النتائج!$A$1,22*COLUMN(M864),0),TRUE,"")=TRUE,COUNT(AN$1:AN864)+1,""))</f>
        <v/>
      </c>
      <c r="AO865" s="8" t="str">
        <f ca="1">IF($C865="","",IF(IF($H865=OFFSET([2]النتائج!$A$1,22*COLUMN(N864),0),TRUE,"")=TRUE,COUNT(AO$1:AO864)+1,""))</f>
        <v/>
      </c>
    </row>
    <row r="866" spans="27:41">
      <c r="AA866" s="8" t="str">
        <f>IF($C866="","",IF(IF($H866=[2]النتائج!$A$1,TRUE,"")=TRUE,COUNT(AA$1:AA865)+1,""))</f>
        <v/>
      </c>
      <c r="AB866" s="8" t="str">
        <f ca="1">IF($C866="","",IF(IF($H866=OFFSET([2]النتائج!$A$1,22*COLUMN(A865),0),TRUE,"")=TRUE,COUNT(AB$1:AB865)+1,""))</f>
        <v/>
      </c>
      <c r="AC866" s="8" t="str">
        <f ca="1">IF($C866="","",IF(IF($H866=OFFSET([2]النتائج!$A$1,22*COLUMN(B865),0),TRUE,"")=TRUE,COUNT(AC$1:AC865)+1,""))</f>
        <v/>
      </c>
      <c r="AD866" s="8" t="str">
        <f ca="1">IF($C866="","",IF(IF($H866=OFFSET([2]النتائج!$A$1,22*COLUMN(C865),0),TRUE,"")=TRUE,COUNT(AD$1:AD865)+1,""))</f>
        <v/>
      </c>
      <c r="AE866" s="8" t="str">
        <f ca="1">IF($C866="","",IF(IF($H866=OFFSET([2]النتائج!$A$1,22*COLUMN(D865),0),TRUE,"")=TRUE,COUNT(AE$1:AE865)+1,""))</f>
        <v/>
      </c>
      <c r="AF866" s="8" t="str">
        <f ca="1">IF($C866="","",IF(IF($H866=OFFSET([2]النتائج!$A$1,22*COLUMN(E865),0),TRUE,"")=TRUE,COUNT(AF$1:AF865)+1,""))</f>
        <v/>
      </c>
      <c r="AG866" s="8" t="str">
        <f ca="1">IF($C866="","",IF(IF($H866=OFFSET([2]النتائج!$A$1,22*COLUMN(F865),0),TRUE,"")=TRUE,COUNT(AG$1:AG865)+1,""))</f>
        <v/>
      </c>
      <c r="AH866" s="8" t="str">
        <f ca="1">IF($C866="","",IF(IF($H866=OFFSET([2]النتائج!$A$1,22*COLUMN(G865),0),TRUE,"")=TRUE,COUNT(AH$1:AH865)+1,""))</f>
        <v/>
      </c>
      <c r="AI866" s="8" t="str">
        <f ca="1">IF($C866="","",IF(IF($H866=OFFSET([2]النتائج!$A$1,22*COLUMN(H865),0),TRUE,"")=TRUE,COUNT(AI$1:AI865)+1,""))</f>
        <v/>
      </c>
      <c r="AJ866" s="8" t="str">
        <f ca="1">IF($C866="","",IF(IF($H866=OFFSET([2]النتائج!$A$1,22*COLUMN(I865),0),TRUE,"")=TRUE,COUNT(AJ$1:AJ865)+1,""))</f>
        <v/>
      </c>
      <c r="AK866" s="8" t="str">
        <f ca="1">IF($C866="","",IF(IF($H866=OFFSET([2]النتائج!$A$1,22*COLUMN(J865),0),TRUE,"")=TRUE,COUNT(AK$1:AK865)+1,""))</f>
        <v/>
      </c>
      <c r="AL866" s="8" t="str">
        <f ca="1">IF($C866="","",IF(IF($H866=OFFSET([2]النتائج!$A$1,22*COLUMN(K865),0),TRUE,"")=TRUE,COUNT(AL$1:AL865)+1,""))</f>
        <v/>
      </c>
      <c r="AM866" s="8" t="str">
        <f ca="1">IF($C866="","",IF(IF($H866=OFFSET([2]النتائج!$A$1,22*COLUMN(L865),0),TRUE,"")=TRUE,COUNT(AM$1:AM865)+1,""))</f>
        <v/>
      </c>
      <c r="AN866" s="8" t="str">
        <f ca="1">IF($C866="","",IF(IF($H866=OFFSET([2]النتائج!$A$1,22*COLUMN(M865),0),TRUE,"")=TRUE,COUNT(AN$1:AN865)+1,""))</f>
        <v/>
      </c>
      <c r="AO866" s="8" t="str">
        <f ca="1">IF($C866="","",IF(IF($H866=OFFSET([2]النتائج!$A$1,22*COLUMN(N865),0),TRUE,"")=TRUE,COUNT(AO$1:AO865)+1,""))</f>
        <v/>
      </c>
    </row>
    <row r="867" spans="27:41">
      <c r="AA867" s="8" t="str">
        <f>IF($C867="","",IF(IF($H867=[2]النتائج!$A$1,TRUE,"")=TRUE,COUNT(AA$1:AA866)+1,""))</f>
        <v/>
      </c>
      <c r="AB867" s="8" t="str">
        <f ca="1">IF($C867="","",IF(IF($H867=OFFSET([2]النتائج!$A$1,22*COLUMN(A866),0),TRUE,"")=TRUE,COUNT(AB$1:AB866)+1,""))</f>
        <v/>
      </c>
      <c r="AC867" s="8" t="str">
        <f ca="1">IF($C867="","",IF(IF($H867=OFFSET([2]النتائج!$A$1,22*COLUMN(B866),0),TRUE,"")=TRUE,COUNT(AC$1:AC866)+1,""))</f>
        <v/>
      </c>
      <c r="AD867" s="8" t="str">
        <f ca="1">IF($C867="","",IF(IF($H867=OFFSET([2]النتائج!$A$1,22*COLUMN(C866),0),TRUE,"")=TRUE,COUNT(AD$1:AD866)+1,""))</f>
        <v/>
      </c>
      <c r="AE867" s="8" t="str">
        <f ca="1">IF($C867="","",IF(IF($H867=OFFSET([2]النتائج!$A$1,22*COLUMN(D866),0),TRUE,"")=TRUE,COUNT(AE$1:AE866)+1,""))</f>
        <v/>
      </c>
      <c r="AF867" s="8" t="str">
        <f ca="1">IF($C867="","",IF(IF($H867=OFFSET([2]النتائج!$A$1,22*COLUMN(E866),0),TRUE,"")=TRUE,COUNT(AF$1:AF866)+1,""))</f>
        <v/>
      </c>
      <c r="AG867" s="8" t="str">
        <f ca="1">IF($C867="","",IF(IF($H867=OFFSET([2]النتائج!$A$1,22*COLUMN(F866),0),TRUE,"")=TRUE,COUNT(AG$1:AG866)+1,""))</f>
        <v/>
      </c>
      <c r="AH867" s="8" t="str">
        <f ca="1">IF($C867="","",IF(IF($H867=OFFSET([2]النتائج!$A$1,22*COLUMN(G866),0),TRUE,"")=TRUE,COUNT(AH$1:AH866)+1,""))</f>
        <v/>
      </c>
      <c r="AI867" s="8" t="str">
        <f ca="1">IF($C867="","",IF(IF($H867=OFFSET([2]النتائج!$A$1,22*COLUMN(H866),0),TRUE,"")=TRUE,COUNT(AI$1:AI866)+1,""))</f>
        <v/>
      </c>
      <c r="AJ867" s="8" t="str">
        <f ca="1">IF($C867="","",IF(IF($H867=OFFSET([2]النتائج!$A$1,22*COLUMN(I866),0),TRUE,"")=TRUE,COUNT(AJ$1:AJ866)+1,""))</f>
        <v/>
      </c>
      <c r="AK867" s="8" t="str">
        <f ca="1">IF($C867="","",IF(IF($H867=OFFSET([2]النتائج!$A$1,22*COLUMN(J866),0),TRUE,"")=TRUE,COUNT(AK$1:AK866)+1,""))</f>
        <v/>
      </c>
      <c r="AL867" s="8" t="str">
        <f ca="1">IF($C867="","",IF(IF($H867=OFFSET([2]النتائج!$A$1,22*COLUMN(K866),0),TRUE,"")=TRUE,COUNT(AL$1:AL866)+1,""))</f>
        <v/>
      </c>
      <c r="AM867" s="8" t="str">
        <f ca="1">IF($C867="","",IF(IF($H867=OFFSET([2]النتائج!$A$1,22*COLUMN(L866),0),TRUE,"")=TRUE,COUNT(AM$1:AM866)+1,""))</f>
        <v/>
      </c>
      <c r="AN867" s="8" t="str">
        <f ca="1">IF($C867="","",IF(IF($H867=OFFSET([2]النتائج!$A$1,22*COLUMN(M866),0),TRUE,"")=TRUE,COUNT(AN$1:AN866)+1,""))</f>
        <v/>
      </c>
      <c r="AO867" s="8" t="str">
        <f ca="1">IF($C867="","",IF(IF($H867=OFFSET([2]النتائج!$A$1,22*COLUMN(N866),0),TRUE,"")=TRUE,COUNT(AO$1:AO866)+1,""))</f>
        <v/>
      </c>
    </row>
    <row r="868" spans="27:41">
      <c r="AA868" s="8" t="str">
        <f>IF($C868="","",IF(IF($H868=[2]النتائج!$A$1,TRUE,"")=TRUE,COUNT(AA$1:AA867)+1,""))</f>
        <v/>
      </c>
      <c r="AB868" s="8" t="str">
        <f ca="1">IF($C868="","",IF(IF($H868=OFFSET([2]النتائج!$A$1,22*COLUMN(A867),0),TRUE,"")=TRUE,COUNT(AB$1:AB867)+1,""))</f>
        <v/>
      </c>
      <c r="AC868" s="8" t="str">
        <f ca="1">IF($C868="","",IF(IF($H868=OFFSET([2]النتائج!$A$1,22*COLUMN(B867),0),TRUE,"")=TRUE,COUNT(AC$1:AC867)+1,""))</f>
        <v/>
      </c>
      <c r="AD868" s="8" t="str">
        <f ca="1">IF($C868="","",IF(IF($H868=OFFSET([2]النتائج!$A$1,22*COLUMN(C867),0),TRUE,"")=TRUE,COUNT(AD$1:AD867)+1,""))</f>
        <v/>
      </c>
      <c r="AE868" s="8" t="str">
        <f ca="1">IF($C868="","",IF(IF($H868=OFFSET([2]النتائج!$A$1,22*COLUMN(D867),0),TRUE,"")=TRUE,COUNT(AE$1:AE867)+1,""))</f>
        <v/>
      </c>
      <c r="AF868" s="8" t="str">
        <f ca="1">IF($C868="","",IF(IF($H868=OFFSET([2]النتائج!$A$1,22*COLUMN(E867),0),TRUE,"")=TRUE,COUNT(AF$1:AF867)+1,""))</f>
        <v/>
      </c>
      <c r="AG868" s="8" t="str">
        <f ca="1">IF($C868="","",IF(IF($H868=OFFSET([2]النتائج!$A$1,22*COLUMN(F867),0),TRUE,"")=TRUE,COUNT(AG$1:AG867)+1,""))</f>
        <v/>
      </c>
      <c r="AH868" s="8" t="str">
        <f ca="1">IF($C868="","",IF(IF($H868=OFFSET([2]النتائج!$A$1,22*COLUMN(G867),0),TRUE,"")=TRUE,COUNT(AH$1:AH867)+1,""))</f>
        <v/>
      </c>
      <c r="AI868" s="8" t="str">
        <f ca="1">IF($C868="","",IF(IF($H868=OFFSET([2]النتائج!$A$1,22*COLUMN(H867),0),TRUE,"")=TRUE,COUNT(AI$1:AI867)+1,""))</f>
        <v/>
      </c>
      <c r="AJ868" s="8" t="str">
        <f ca="1">IF($C868="","",IF(IF($H868=OFFSET([2]النتائج!$A$1,22*COLUMN(I867),0),TRUE,"")=TRUE,COUNT(AJ$1:AJ867)+1,""))</f>
        <v/>
      </c>
      <c r="AK868" s="8" t="str">
        <f ca="1">IF($C868="","",IF(IF($H868=OFFSET([2]النتائج!$A$1,22*COLUMN(J867),0),TRUE,"")=TRUE,COUNT(AK$1:AK867)+1,""))</f>
        <v/>
      </c>
      <c r="AL868" s="8" t="str">
        <f ca="1">IF($C868="","",IF(IF($H868=OFFSET([2]النتائج!$A$1,22*COLUMN(K867),0),TRUE,"")=TRUE,COUNT(AL$1:AL867)+1,""))</f>
        <v/>
      </c>
      <c r="AM868" s="8" t="str">
        <f ca="1">IF($C868="","",IF(IF($H868=OFFSET([2]النتائج!$A$1,22*COLUMN(L867),0),TRUE,"")=TRUE,COUNT(AM$1:AM867)+1,""))</f>
        <v/>
      </c>
      <c r="AN868" s="8" t="str">
        <f ca="1">IF($C868="","",IF(IF($H868=OFFSET([2]النتائج!$A$1,22*COLUMN(M867),0),TRUE,"")=TRUE,COUNT(AN$1:AN867)+1,""))</f>
        <v/>
      </c>
      <c r="AO868" s="8" t="str">
        <f ca="1">IF($C868="","",IF(IF($H868=OFFSET([2]النتائج!$A$1,22*COLUMN(N867),0),TRUE,"")=TRUE,COUNT(AO$1:AO867)+1,""))</f>
        <v/>
      </c>
    </row>
    <row r="869" spans="27:41">
      <c r="AA869" s="8" t="str">
        <f>IF($C869="","",IF(IF($H869=[2]النتائج!$A$1,TRUE,"")=TRUE,COUNT(AA$1:AA868)+1,""))</f>
        <v/>
      </c>
      <c r="AB869" s="8" t="str">
        <f ca="1">IF($C869="","",IF(IF($H869=OFFSET([2]النتائج!$A$1,22*COLUMN(A868),0),TRUE,"")=TRUE,COUNT(AB$1:AB868)+1,""))</f>
        <v/>
      </c>
      <c r="AC869" s="8" t="str">
        <f ca="1">IF($C869="","",IF(IF($H869=OFFSET([2]النتائج!$A$1,22*COLUMN(B868),0),TRUE,"")=TRUE,COUNT(AC$1:AC868)+1,""))</f>
        <v/>
      </c>
      <c r="AD869" s="8" t="str">
        <f ca="1">IF($C869="","",IF(IF($H869=OFFSET([2]النتائج!$A$1,22*COLUMN(C868),0),TRUE,"")=TRUE,COUNT(AD$1:AD868)+1,""))</f>
        <v/>
      </c>
      <c r="AE869" s="8" t="str">
        <f ca="1">IF($C869="","",IF(IF($H869=OFFSET([2]النتائج!$A$1,22*COLUMN(D868),0),TRUE,"")=TRUE,COUNT(AE$1:AE868)+1,""))</f>
        <v/>
      </c>
      <c r="AF869" s="8" t="str">
        <f ca="1">IF($C869="","",IF(IF($H869=OFFSET([2]النتائج!$A$1,22*COLUMN(E868),0),TRUE,"")=TRUE,COUNT(AF$1:AF868)+1,""))</f>
        <v/>
      </c>
      <c r="AG869" s="8" t="str">
        <f ca="1">IF($C869="","",IF(IF($H869=OFFSET([2]النتائج!$A$1,22*COLUMN(F868),0),TRUE,"")=TRUE,COUNT(AG$1:AG868)+1,""))</f>
        <v/>
      </c>
      <c r="AH869" s="8" t="str">
        <f ca="1">IF($C869="","",IF(IF($H869=OFFSET([2]النتائج!$A$1,22*COLUMN(G868),0),TRUE,"")=TRUE,COUNT(AH$1:AH868)+1,""))</f>
        <v/>
      </c>
      <c r="AI869" s="8" t="str">
        <f ca="1">IF($C869="","",IF(IF($H869=OFFSET([2]النتائج!$A$1,22*COLUMN(H868),0),TRUE,"")=TRUE,COUNT(AI$1:AI868)+1,""))</f>
        <v/>
      </c>
      <c r="AJ869" s="8" t="str">
        <f ca="1">IF($C869="","",IF(IF($H869=OFFSET([2]النتائج!$A$1,22*COLUMN(I868),0),TRUE,"")=TRUE,COUNT(AJ$1:AJ868)+1,""))</f>
        <v/>
      </c>
      <c r="AK869" s="8" t="str">
        <f ca="1">IF($C869="","",IF(IF($H869=OFFSET([2]النتائج!$A$1,22*COLUMN(J868),0),TRUE,"")=TRUE,COUNT(AK$1:AK868)+1,""))</f>
        <v/>
      </c>
      <c r="AL869" s="8" t="str">
        <f ca="1">IF($C869="","",IF(IF($H869=OFFSET([2]النتائج!$A$1,22*COLUMN(K868),0),TRUE,"")=TRUE,COUNT(AL$1:AL868)+1,""))</f>
        <v/>
      </c>
      <c r="AM869" s="8" t="str">
        <f ca="1">IF($C869="","",IF(IF($H869=OFFSET([2]النتائج!$A$1,22*COLUMN(L868),0),TRUE,"")=TRUE,COUNT(AM$1:AM868)+1,""))</f>
        <v/>
      </c>
      <c r="AN869" s="8" t="str">
        <f ca="1">IF($C869="","",IF(IF($H869=OFFSET([2]النتائج!$A$1,22*COLUMN(M868),0),TRUE,"")=TRUE,COUNT(AN$1:AN868)+1,""))</f>
        <v/>
      </c>
      <c r="AO869" s="8" t="str">
        <f ca="1">IF($C869="","",IF(IF($H869=OFFSET([2]النتائج!$A$1,22*COLUMN(N868),0),TRUE,"")=TRUE,COUNT(AO$1:AO868)+1,""))</f>
        <v/>
      </c>
    </row>
    <row r="870" spans="27:41">
      <c r="AA870" s="8" t="str">
        <f>IF($C870="","",IF(IF($H870=[2]النتائج!$A$1,TRUE,"")=TRUE,COUNT(AA$1:AA869)+1,""))</f>
        <v/>
      </c>
      <c r="AB870" s="8" t="str">
        <f ca="1">IF($C870="","",IF(IF($H870=OFFSET([2]النتائج!$A$1,22*COLUMN(A869),0),TRUE,"")=TRUE,COUNT(AB$1:AB869)+1,""))</f>
        <v/>
      </c>
      <c r="AC870" s="8" t="str">
        <f ca="1">IF($C870="","",IF(IF($H870=OFFSET([2]النتائج!$A$1,22*COLUMN(B869),0),TRUE,"")=TRUE,COUNT(AC$1:AC869)+1,""))</f>
        <v/>
      </c>
      <c r="AD870" s="8" t="str">
        <f ca="1">IF($C870="","",IF(IF($H870=OFFSET([2]النتائج!$A$1,22*COLUMN(C869),0),TRUE,"")=TRUE,COUNT(AD$1:AD869)+1,""))</f>
        <v/>
      </c>
      <c r="AE870" s="8" t="str">
        <f ca="1">IF($C870="","",IF(IF($H870=OFFSET([2]النتائج!$A$1,22*COLUMN(D869),0),TRUE,"")=TRUE,COUNT(AE$1:AE869)+1,""))</f>
        <v/>
      </c>
      <c r="AF870" s="8" t="str">
        <f ca="1">IF($C870="","",IF(IF($H870=OFFSET([2]النتائج!$A$1,22*COLUMN(E869),0),TRUE,"")=TRUE,COUNT(AF$1:AF869)+1,""))</f>
        <v/>
      </c>
      <c r="AG870" s="8" t="str">
        <f ca="1">IF($C870="","",IF(IF($H870=OFFSET([2]النتائج!$A$1,22*COLUMN(F869),0),TRUE,"")=TRUE,COUNT(AG$1:AG869)+1,""))</f>
        <v/>
      </c>
      <c r="AH870" s="8" t="str">
        <f ca="1">IF($C870="","",IF(IF($H870=OFFSET([2]النتائج!$A$1,22*COLUMN(G869),0),TRUE,"")=TRUE,COUNT(AH$1:AH869)+1,""))</f>
        <v/>
      </c>
      <c r="AI870" s="8" t="str">
        <f ca="1">IF($C870="","",IF(IF($H870=OFFSET([2]النتائج!$A$1,22*COLUMN(H869),0),TRUE,"")=TRUE,COUNT(AI$1:AI869)+1,""))</f>
        <v/>
      </c>
      <c r="AJ870" s="8" t="str">
        <f ca="1">IF($C870="","",IF(IF($H870=OFFSET([2]النتائج!$A$1,22*COLUMN(I869),0),TRUE,"")=TRUE,COUNT(AJ$1:AJ869)+1,""))</f>
        <v/>
      </c>
      <c r="AK870" s="8" t="str">
        <f ca="1">IF($C870="","",IF(IF($H870=OFFSET([2]النتائج!$A$1,22*COLUMN(J869),0),TRUE,"")=TRUE,COUNT(AK$1:AK869)+1,""))</f>
        <v/>
      </c>
      <c r="AL870" s="8" t="str">
        <f ca="1">IF($C870="","",IF(IF($H870=OFFSET([2]النتائج!$A$1,22*COLUMN(K869),0),TRUE,"")=TRUE,COUNT(AL$1:AL869)+1,""))</f>
        <v/>
      </c>
      <c r="AM870" s="8" t="str">
        <f ca="1">IF($C870="","",IF(IF($H870=OFFSET([2]النتائج!$A$1,22*COLUMN(L869),0),TRUE,"")=TRUE,COUNT(AM$1:AM869)+1,""))</f>
        <v/>
      </c>
      <c r="AN870" s="8" t="str">
        <f ca="1">IF($C870="","",IF(IF($H870=OFFSET([2]النتائج!$A$1,22*COLUMN(M869),0),TRUE,"")=TRUE,COUNT(AN$1:AN869)+1,""))</f>
        <v/>
      </c>
      <c r="AO870" s="8" t="str">
        <f ca="1">IF($C870="","",IF(IF($H870=OFFSET([2]النتائج!$A$1,22*COLUMN(N869),0),TRUE,"")=TRUE,COUNT(AO$1:AO869)+1,""))</f>
        <v/>
      </c>
    </row>
    <row r="871" spans="27:41">
      <c r="AA871" s="8" t="str">
        <f>IF($C871="","",IF(IF($H871=[2]النتائج!$A$1,TRUE,"")=TRUE,COUNT(AA$1:AA870)+1,""))</f>
        <v/>
      </c>
      <c r="AB871" s="8" t="str">
        <f ca="1">IF($C871="","",IF(IF($H871=OFFSET([2]النتائج!$A$1,22*COLUMN(A870),0),TRUE,"")=TRUE,COUNT(AB$1:AB870)+1,""))</f>
        <v/>
      </c>
      <c r="AC871" s="8" t="str">
        <f ca="1">IF($C871="","",IF(IF($H871=OFFSET([2]النتائج!$A$1,22*COLUMN(B870),0),TRUE,"")=TRUE,COUNT(AC$1:AC870)+1,""))</f>
        <v/>
      </c>
      <c r="AD871" s="8" t="str">
        <f ca="1">IF($C871="","",IF(IF($H871=OFFSET([2]النتائج!$A$1,22*COLUMN(C870),0),TRUE,"")=TRUE,COUNT(AD$1:AD870)+1,""))</f>
        <v/>
      </c>
      <c r="AE871" s="8" t="str">
        <f ca="1">IF($C871="","",IF(IF($H871=OFFSET([2]النتائج!$A$1,22*COLUMN(D870),0),TRUE,"")=TRUE,COUNT(AE$1:AE870)+1,""))</f>
        <v/>
      </c>
      <c r="AF871" s="8" t="str">
        <f ca="1">IF($C871="","",IF(IF($H871=OFFSET([2]النتائج!$A$1,22*COLUMN(E870),0),TRUE,"")=TRUE,COUNT(AF$1:AF870)+1,""))</f>
        <v/>
      </c>
      <c r="AG871" s="8" t="str">
        <f ca="1">IF($C871="","",IF(IF($H871=OFFSET([2]النتائج!$A$1,22*COLUMN(F870),0),TRUE,"")=TRUE,COUNT(AG$1:AG870)+1,""))</f>
        <v/>
      </c>
      <c r="AH871" s="8" t="str">
        <f ca="1">IF($C871="","",IF(IF($H871=OFFSET([2]النتائج!$A$1,22*COLUMN(G870),0),TRUE,"")=TRUE,COUNT(AH$1:AH870)+1,""))</f>
        <v/>
      </c>
      <c r="AI871" s="8" t="str">
        <f ca="1">IF($C871="","",IF(IF($H871=OFFSET([2]النتائج!$A$1,22*COLUMN(H870),0),TRUE,"")=TRUE,COUNT(AI$1:AI870)+1,""))</f>
        <v/>
      </c>
      <c r="AJ871" s="8" t="str">
        <f ca="1">IF($C871="","",IF(IF($H871=OFFSET([2]النتائج!$A$1,22*COLUMN(I870),0),TRUE,"")=TRUE,COUNT(AJ$1:AJ870)+1,""))</f>
        <v/>
      </c>
      <c r="AK871" s="8" t="str">
        <f ca="1">IF($C871="","",IF(IF($H871=OFFSET([2]النتائج!$A$1,22*COLUMN(J870),0),TRUE,"")=TRUE,COUNT(AK$1:AK870)+1,""))</f>
        <v/>
      </c>
      <c r="AL871" s="8" t="str">
        <f ca="1">IF($C871="","",IF(IF($H871=OFFSET([2]النتائج!$A$1,22*COLUMN(K870),0),TRUE,"")=TRUE,COUNT(AL$1:AL870)+1,""))</f>
        <v/>
      </c>
      <c r="AM871" s="8" t="str">
        <f ca="1">IF($C871="","",IF(IF($H871=OFFSET([2]النتائج!$A$1,22*COLUMN(L870),0),TRUE,"")=TRUE,COUNT(AM$1:AM870)+1,""))</f>
        <v/>
      </c>
      <c r="AN871" s="8" t="str">
        <f ca="1">IF($C871="","",IF(IF($H871=OFFSET([2]النتائج!$A$1,22*COLUMN(M870),0),TRUE,"")=TRUE,COUNT(AN$1:AN870)+1,""))</f>
        <v/>
      </c>
      <c r="AO871" s="8" t="str">
        <f ca="1">IF($C871="","",IF(IF($H871=OFFSET([2]النتائج!$A$1,22*COLUMN(N870),0),TRUE,"")=TRUE,COUNT(AO$1:AO870)+1,""))</f>
        <v/>
      </c>
    </row>
    <row r="872" spans="27:41">
      <c r="AA872" s="8" t="str">
        <f>IF($C872="","",IF(IF($H872=[2]النتائج!$A$1,TRUE,"")=TRUE,COUNT(AA$1:AA871)+1,""))</f>
        <v/>
      </c>
      <c r="AB872" s="8" t="str">
        <f ca="1">IF($C872="","",IF(IF($H872=OFFSET([2]النتائج!$A$1,22*COLUMN(A871),0),TRUE,"")=TRUE,COUNT(AB$1:AB871)+1,""))</f>
        <v/>
      </c>
      <c r="AC872" s="8" t="str">
        <f ca="1">IF($C872="","",IF(IF($H872=OFFSET([2]النتائج!$A$1,22*COLUMN(B871),0),TRUE,"")=TRUE,COUNT(AC$1:AC871)+1,""))</f>
        <v/>
      </c>
      <c r="AD872" s="8" t="str">
        <f ca="1">IF($C872="","",IF(IF($H872=OFFSET([2]النتائج!$A$1,22*COLUMN(C871),0),TRUE,"")=TRUE,COUNT(AD$1:AD871)+1,""))</f>
        <v/>
      </c>
      <c r="AE872" s="8" t="str">
        <f ca="1">IF($C872="","",IF(IF($H872=OFFSET([2]النتائج!$A$1,22*COLUMN(D871),0),TRUE,"")=TRUE,COUNT(AE$1:AE871)+1,""))</f>
        <v/>
      </c>
      <c r="AF872" s="8" t="str">
        <f ca="1">IF($C872="","",IF(IF($H872=OFFSET([2]النتائج!$A$1,22*COLUMN(E871),0),TRUE,"")=TRUE,COUNT(AF$1:AF871)+1,""))</f>
        <v/>
      </c>
      <c r="AG872" s="8" t="str">
        <f ca="1">IF($C872="","",IF(IF($H872=OFFSET([2]النتائج!$A$1,22*COLUMN(F871),0),TRUE,"")=TRUE,COUNT(AG$1:AG871)+1,""))</f>
        <v/>
      </c>
      <c r="AH872" s="8" t="str">
        <f ca="1">IF($C872="","",IF(IF($H872=OFFSET([2]النتائج!$A$1,22*COLUMN(G871),0),TRUE,"")=TRUE,COUNT(AH$1:AH871)+1,""))</f>
        <v/>
      </c>
      <c r="AI872" s="8" t="str">
        <f ca="1">IF($C872="","",IF(IF($H872=OFFSET([2]النتائج!$A$1,22*COLUMN(H871),0),TRUE,"")=TRUE,COUNT(AI$1:AI871)+1,""))</f>
        <v/>
      </c>
      <c r="AJ872" s="8" t="str">
        <f ca="1">IF($C872="","",IF(IF($H872=OFFSET([2]النتائج!$A$1,22*COLUMN(I871),0),TRUE,"")=TRUE,COUNT(AJ$1:AJ871)+1,""))</f>
        <v/>
      </c>
      <c r="AK872" s="8" t="str">
        <f ca="1">IF($C872="","",IF(IF($H872=OFFSET([2]النتائج!$A$1,22*COLUMN(J871),0),TRUE,"")=TRUE,COUNT(AK$1:AK871)+1,""))</f>
        <v/>
      </c>
      <c r="AL872" s="8" t="str">
        <f ca="1">IF($C872="","",IF(IF($H872=OFFSET([2]النتائج!$A$1,22*COLUMN(K871),0),TRUE,"")=TRUE,COUNT(AL$1:AL871)+1,""))</f>
        <v/>
      </c>
      <c r="AM872" s="8" t="str">
        <f ca="1">IF($C872="","",IF(IF($H872=OFFSET([2]النتائج!$A$1,22*COLUMN(L871),0),TRUE,"")=TRUE,COUNT(AM$1:AM871)+1,""))</f>
        <v/>
      </c>
      <c r="AN872" s="8" t="str">
        <f ca="1">IF($C872="","",IF(IF($H872=OFFSET([2]النتائج!$A$1,22*COLUMN(M871),0),TRUE,"")=TRUE,COUNT(AN$1:AN871)+1,""))</f>
        <v/>
      </c>
      <c r="AO872" s="8" t="str">
        <f ca="1">IF($C872="","",IF(IF($H872=OFFSET([2]النتائج!$A$1,22*COLUMN(N871),0),TRUE,"")=TRUE,COUNT(AO$1:AO871)+1,""))</f>
        <v/>
      </c>
    </row>
    <row r="873" spans="27:41">
      <c r="AA873" s="8" t="str">
        <f>IF($C873="","",IF(IF($H873=[2]النتائج!$A$1,TRUE,"")=TRUE,COUNT(AA$1:AA872)+1,""))</f>
        <v/>
      </c>
      <c r="AB873" s="8" t="str">
        <f ca="1">IF($C873="","",IF(IF($H873=OFFSET([2]النتائج!$A$1,22*COLUMN(A872),0),TRUE,"")=TRUE,COUNT(AB$1:AB872)+1,""))</f>
        <v/>
      </c>
      <c r="AC873" s="8" t="str">
        <f ca="1">IF($C873="","",IF(IF($H873=OFFSET([2]النتائج!$A$1,22*COLUMN(B872),0),TRUE,"")=TRUE,COUNT(AC$1:AC872)+1,""))</f>
        <v/>
      </c>
      <c r="AD873" s="8" t="str">
        <f ca="1">IF($C873="","",IF(IF($H873=OFFSET([2]النتائج!$A$1,22*COLUMN(C872),0),TRUE,"")=TRUE,COUNT(AD$1:AD872)+1,""))</f>
        <v/>
      </c>
      <c r="AE873" s="8" t="str">
        <f ca="1">IF($C873="","",IF(IF($H873=OFFSET([2]النتائج!$A$1,22*COLUMN(D872),0),TRUE,"")=TRUE,COUNT(AE$1:AE872)+1,""))</f>
        <v/>
      </c>
      <c r="AF873" s="8" t="str">
        <f ca="1">IF($C873="","",IF(IF($H873=OFFSET([2]النتائج!$A$1,22*COLUMN(E872),0),TRUE,"")=TRUE,COUNT(AF$1:AF872)+1,""))</f>
        <v/>
      </c>
      <c r="AG873" s="8" t="str">
        <f ca="1">IF($C873="","",IF(IF($H873=OFFSET([2]النتائج!$A$1,22*COLUMN(F872),0),TRUE,"")=TRUE,COUNT(AG$1:AG872)+1,""))</f>
        <v/>
      </c>
      <c r="AH873" s="8" t="str">
        <f ca="1">IF($C873="","",IF(IF($H873=OFFSET([2]النتائج!$A$1,22*COLUMN(G872),0),TRUE,"")=TRUE,COUNT(AH$1:AH872)+1,""))</f>
        <v/>
      </c>
      <c r="AI873" s="8" t="str">
        <f ca="1">IF($C873="","",IF(IF($H873=OFFSET([2]النتائج!$A$1,22*COLUMN(H872),0),TRUE,"")=TRUE,COUNT(AI$1:AI872)+1,""))</f>
        <v/>
      </c>
      <c r="AJ873" s="8" t="str">
        <f ca="1">IF($C873="","",IF(IF($H873=OFFSET([2]النتائج!$A$1,22*COLUMN(I872),0),TRUE,"")=TRUE,COUNT(AJ$1:AJ872)+1,""))</f>
        <v/>
      </c>
      <c r="AK873" s="8" t="str">
        <f ca="1">IF($C873="","",IF(IF($H873=OFFSET([2]النتائج!$A$1,22*COLUMN(J872),0),TRUE,"")=TRUE,COUNT(AK$1:AK872)+1,""))</f>
        <v/>
      </c>
      <c r="AL873" s="8" t="str">
        <f ca="1">IF($C873="","",IF(IF($H873=OFFSET([2]النتائج!$A$1,22*COLUMN(K872),0),TRUE,"")=TRUE,COUNT(AL$1:AL872)+1,""))</f>
        <v/>
      </c>
      <c r="AM873" s="8" t="str">
        <f ca="1">IF($C873="","",IF(IF($H873=OFFSET([2]النتائج!$A$1,22*COLUMN(L872),0),TRUE,"")=TRUE,COUNT(AM$1:AM872)+1,""))</f>
        <v/>
      </c>
      <c r="AN873" s="8" t="str">
        <f ca="1">IF($C873="","",IF(IF($H873=OFFSET([2]النتائج!$A$1,22*COLUMN(M872),0),TRUE,"")=TRUE,COUNT(AN$1:AN872)+1,""))</f>
        <v/>
      </c>
      <c r="AO873" s="8" t="str">
        <f ca="1">IF($C873="","",IF(IF($H873=OFFSET([2]النتائج!$A$1,22*COLUMN(N872),0),TRUE,"")=TRUE,COUNT(AO$1:AO872)+1,""))</f>
        <v/>
      </c>
    </row>
    <row r="874" spans="27:41">
      <c r="AA874" s="8" t="str">
        <f>IF($C874="","",IF(IF($H874=[2]النتائج!$A$1,TRUE,"")=TRUE,COUNT(AA$1:AA873)+1,""))</f>
        <v/>
      </c>
      <c r="AB874" s="8" t="str">
        <f ca="1">IF($C874="","",IF(IF($H874=OFFSET([2]النتائج!$A$1,22*COLUMN(A873),0),TRUE,"")=TRUE,COUNT(AB$1:AB873)+1,""))</f>
        <v/>
      </c>
      <c r="AC874" s="8" t="str">
        <f ca="1">IF($C874="","",IF(IF($H874=OFFSET([2]النتائج!$A$1,22*COLUMN(B873),0),TRUE,"")=TRUE,COUNT(AC$1:AC873)+1,""))</f>
        <v/>
      </c>
      <c r="AD874" s="8" t="str">
        <f ca="1">IF($C874="","",IF(IF($H874=OFFSET([2]النتائج!$A$1,22*COLUMN(C873),0),TRUE,"")=TRUE,COUNT(AD$1:AD873)+1,""))</f>
        <v/>
      </c>
      <c r="AE874" s="8" t="str">
        <f ca="1">IF($C874="","",IF(IF($H874=OFFSET([2]النتائج!$A$1,22*COLUMN(D873),0),TRUE,"")=TRUE,COUNT(AE$1:AE873)+1,""))</f>
        <v/>
      </c>
      <c r="AF874" s="8" t="str">
        <f ca="1">IF($C874="","",IF(IF($H874=OFFSET([2]النتائج!$A$1,22*COLUMN(E873),0),TRUE,"")=TRUE,COUNT(AF$1:AF873)+1,""))</f>
        <v/>
      </c>
      <c r="AG874" s="8" t="str">
        <f ca="1">IF($C874="","",IF(IF($H874=OFFSET([2]النتائج!$A$1,22*COLUMN(F873),0),TRUE,"")=TRUE,COUNT(AG$1:AG873)+1,""))</f>
        <v/>
      </c>
      <c r="AH874" s="8" t="str">
        <f ca="1">IF($C874="","",IF(IF($H874=OFFSET([2]النتائج!$A$1,22*COLUMN(G873),0),TRUE,"")=TRUE,COUNT(AH$1:AH873)+1,""))</f>
        <v/>
      </c>
      <c r="AI874" s="8" t="str">
        <f ca="1">IF($C874="","",IF(IF($H874=OFFSET([2]النتائج!$A$1,22*COLUMN(H873),0),TRUE,"")=TRUE,COUNT(AI$1:AI873)+1,""))</f>
        <v/>
      </c>
      <c r="AJ874" s="8" t="str">
        <f ca="1">IF($C874="","",IF(IF($H874=OFFSET([2]النتائج!$A$1,22*COLUMN(I873),0),TRUE,"")=TRUE,COUNT(AJ$1:AJ873)+1,""))</f>
        <v/>
      </c>
      <c r="AK874" s="8" t="str">
        <f ca="1">IF($C874="","",IF(IF($H874=OFFSET([2]النتائج!$A$1,22*COLUMN(J873),0),TRUE,"")=TRUE,COUNT(AK$1:AK873)+1,""))</f>
        <v/>
      </c>
      <c r="AL874" s="8" t="str">
        <f ca="1">IF($C874="","",IF(IF($H874=OFFSET([2]النتائج!$A$1,22*COLUMN(K873),0),TRUE,"")=TRUE,COUNT(AL$1:AL873)+1,""))</f>
        <v/>
      </c>
      <c r="AM874" s="8" t="str">
        <f ca="1">IF($C874="","",IF(IF($H874=OFFSET([2]النتائج!$A$1,22*COLUMN(L873),0),TRUE,"")=TRUE,COUNT(AM$1:AM873)+1,""))</f>
        <v/>
      </c>
      <c r="AN874" s="8" t="str">
        <f ca="1">IF($C874="","",IF(IF($H874=OFFSET([2]النتائج!$A$1,22*COLUMN(M873),0),TRUE,"")=TRUE,COUNT(AN$1:AN873)+1,""))</f>
        <v/>
      </c>
      <c r="AO874" s="8" t="str">
        <f ca="1">IF($C874="","",IF(IF($H874=OFFSET([2]النتائج!$A$1,22*COLUMN(N873),0),TRUE,"")=TRUE,COUNT(AO$1:AO873)+1,""))</f>
        <v/>
      </c>
    </row>
    <row r="875" spans="27:41">
      <c r="AA875" s="8" t="str">
        <f>IF($C875="","",IF(IF($H875=[2]النتائج!$A$1,TRUE,"")=TRUE,COUNT(AA$1:AA874)+1,""))</f>
        <v/>
      </c>
      <c r="AB875" s="8" t="str">
        <f ca="1">IF($C875="","",IF(IF($H875=OFFSET([2]النتائج!$A$1,22*COLUMN(A874),0),TRUE,"")=TRUE,COUNT(AB$1:AB874)+1,""))</f>
        <v/>
      </c>
      <c r="AC875" s="8" t="str">
        <f ca="1">IF($C875="","",IF(IF($H875=OFFSET([2]النتائج!$A$1,22*COLUMN(B874),0),TRUE,"")=TRUE,COUNT(AC$1:AC874)+1,""))</f>
        <v/>
      </c>
      <c r="AD875" s="8" t="str">
        <f ca="1">IF($C875="","",IF(IF($H875=OFFSET([2]النتائج!$A$1,22*COLUMN(C874),0),TRUE,"")=TRUE,COUNT(AD$1:AD874)+1,""))</f>
        <v/>
      </c>
      <c r="AE875" s="8" t="str">
        <f ca="1">IF($C875="","",IF(IF($H875=OFFSET([2]النتائج!$A$1,22*COLUMN(D874),0),TRUE,"")=TRUE,COUNT(AE$1:AE874)+1,""))</f>
        <v/>
      </c>
      <c r="AF875" s="8" t="str">
        <f ca="1">IF($C875="","",IF(IF($H875=OFFSET([2]النتائج!$A$1,22*COLUMN(E874),0),TRUE,"")=TRUE,COUNT(AF$1:AF874)+1,""))</f>
        <v/>
      </c>
      <c r="AG875" s="8" t="str">
        <f ca="1">IF($C875="","",IF(IF($H875=OFFSET([2]النتائج!$A$1,22*COLUMN(F874),0),TRUE,"")=TRUE,COUNT(AG$1:AG874)+1,""))</f>
        <v/>
      </c>
      <c r="AH875" s="8" t="str">
        <f ca="1">IF($C875="","",IF(IF($H875=OFFSET([2]النتائج!$A$1,22*COLUMN(G874),0),TRUE,"")=TRUE,COUNT(AH$1:AH874)+1,""))</f>
        <v/>
      </c>
      <c r="AI875" s="8" t="str">
        <f ca="1">IF($C875="","",IF(IF($H875=OFFSET([2]النتائج!$A$1,22*COLUMN(H874),0),TRUE,"")=TRUE,COUNT(AI$1:AI874)+1,""))</f>
        <v/>
      </c>
      <c r="AJ875" s="8" t="str">
        <f ca="1">IF($C875="","",IF(IF($H875=OFFSET([2]النتائج!$A$1,22*COLUMN(I874),0),TRUE,"")=TRUE,COUNT(AJ$1:AJ874)+1,""))</f>
        <v/>
      </c>
      <c r="AK875" s="8" t="str">
        <f ca="1">IF($C875="","",IF(IF($H875=OFFSET([2]النتائج!$A$1,22*COLUMN(J874),0),TRUE,"")=TRUE,COUNT(AK$1:AK874)+1,""))</f>
        <v/>
      </c>
      <c r="AL875" s="8" t="str">
        <f ca="1">IF($C875="","",IF(IF($H875=OFFSET([2]النتائج!$A$1,22*COLUMN(K874),0),TRUE,"")=TRUE,COUNT(AL$1:AL874)+1,""))</f>
        <v/>
      </c>
      <c r="AM875" s="8" t="str">
        <f ca="1">IF($C875="","",IF(IF($H875=OFFSET([2]النتائج!$A$1,22*COLUMN(L874),0),TRUE,"")=TRUE,COUNT(AM$1:AM874)+1,""))</f>
        <v/>
      </c>
      <c r="AN875" s="8" t="str">
        <f ca="1">IF($C875="","",IF(IF($H875=OFFSET([2]النتائج!$A$1,22*COLUMN(M874),0),TRUE,"")=TRUE,COUNT(AN$1:AN874)+1,""))</f>
        <v/>
      </c>
      <c r="AO875" s="8" t="str">
        <f ca="1">IF($C875="","",IF(IF($H875=OFFSET([2]النتائج!$A$1,22*COLUMN(N874),0),TRUE,"")=TRUE,COUNT(AO$1:AO874)+1,""))</f>
        <v/>
      </c>
    </row>
    <row r="876" spans="27:41">
      <c r="AA876" s="8" t="str">
        <f>IF($C876="","",IF(IF($H876=[2]النتائج!$A$1,TRUE,"")=TRUE,COUNT(AA$1:AA875)+1,""))</f>
        <v/>
      </c>
      <c r="AB876" s="8" t="str">
        <f ca="1">IF($C876="","",IF(IF($H876=OFFSET([2]النتائج!$A$1,22*COLUMN(A875),0),TRUE,"")=TRUE,COUNT(AB$1:AB875)+1,""))</f>
        <v/>
      </c>
      <c r="AC876" s="8" t="str">
        <f ca="1">IF($C876="","",IF(IF($H876=OFFSET([2]النتائج!$A$1,22*COLUMN(B875),0),TRUE,"")=TRUE,COUNT(AC$1:AC875)+1,""))</f>
        <v/>
      </c>
      <c r="AD876" s="8" t="str">
        <f ca="1">IF($C876="","",IF(IF($H876=OFFSET([2]النتائج!$A$1,22*COLUMN(C875),0),TRUE,"")=TRUE,COUNT(AD$1:AD875)+1,""))</f>
        <v/>
      </c>
      <c r="AE876" s="8" t="str">
        <f ca="1">IF($C876="","",IF(IF($H876=OFFSET([2]النتائج!$A$1,22*COLUMN(D875),0),TRUE,"")=TRUE,COUNT(AE$1:AE875)+1,""))</f>
        <v/>
      </c>
      <c r="AF876" s="8" t="str">
        <f ca="1">IF($C876="","",IF(IF($H876=OFFSET([2]النتائج!$A$1,22*COLUMN(E875),0),TRUE,"")=TRUE,COUNT(AF$1:AF875)+1,""))</f>
        <v/>
      </c>
      <c r="AG876" s="8" t="str">
        <f ca="1">IF($C876="","",IF(IF($H876=OFFSET([2]النتائج!$A$1,22*COLUMN(F875),0),TRUE,"")=TRUE,COUNT(AG$1:AG875)+1,""))</f>
        <v/>
      </c>
      <c r="AH876" s="8" t="str">
        <f ca="1">IF($C876="","",IF(IF($H876=OFFSET([2]النتائج!$A$1,22*COLUMN(G875),0),TRUE,"")=TRUE,COUNT(AH$1:AH875)+1,""))</f>
        <v/>
      </c>
      <c r="AI876" s="8" t="str">
        <f ca="1">IF($C876="","",IF(IF($H876=OFFSET([2]النتائج!$A$1,22*COLUMN(H875),0),TRUE,"")=TRUE,COUNT(AI$1:AI875)+1,""))</f>
        <v/>
      </c>
      <c r="AJ876" s="8" t="str">
        <f ca="1">IF($C876="","",IF(IF($H876=OFFSET([2]النتائج!$A$1,22*COLUMN(I875),0),TRUE,"")=TRUE,COUNT(AJ$1:AJ875)+1,""))</f>
        <v/>
      </c>
      <c r="AK876" s="8" t="str">
        <f ca="1">IF($C876="","",IF(IF($H876=OFFSET([2]النتائج!$A$1,22*COLUMN(J875),0),TRUE,"")=TRUE,COUNT(AK$1:AK875)+1,""))</f>
        <v/>
      </c>
      <c r="AL876" s="8" t="str">
        <f ca="1">IF($C876="","",IF(IF($H876=OFFSET([2]النتائج!$A$1,22*COLUMN(K875),0),TRUE,"")=TRUE,COUNT(AL$1:AL875)+1,""))</f>
        <v/>
      </c>
      <c r="AM876" s="8" t="str">
        <f ca="1">IF($C876="","",IF(IF($H876=OFFSET([2]النتائج!$A$1,22*COLUMN(L875),0),TRUE,"")=TRUE,COUNT(AM$1:AM875)+1,""))</f>
        <v/>
      </c>
      <c r="AN876" s="8" t="str">
        <f ca="1">IF($C876="","",IF(IF($H876=OFFSET([2]النتائج!$A$1,22*COLUMN(M875),0),TRUE,"")=TRUE,COUNT(AN$1:AN875)+1,""))</f>
        <v/>
      </c>
      <c r="AO876" s="8" t="str">
        <f ca="1">IF($C876="","",IF(IF($H876=OFFSET([2]النتائج!$A$1,22*COLUMN(N875),0),TRUE,"")=TRUE,COUNT(AO$1:AO875)+1,""))</f>
        <v/>
      </c>
    </row>
    <row r="877" spans="27:41">
      <c r="AA877" s="8" t="str">
        <f>IF($C877="","",IF(IF($H877=[2]النتائج!$A$1,TRUE,"")=TRUE,COUNT(AA$1:AA876)+1,""))</f>
        <v/>
      </c>
      <c r="AB877" s="8" t="str">
        <f ca="1">IF($C877="","",IF(IF($H877=OFFSET([2]النتائج!$A$1,22*COLUMN(A876),0),TRUE,"")=TRUE,COUNT(AB$1:AB876)+1,""))</f>
        <v/>
      </c>
      <c r="AC877" s="8" t="str">
        <f ca="1">IF($C877="","",IF(IF($H877=OFFSET([2]النتائج!$A$1,22*COLUMN(B876),0),TRUE,"")=TRUE,COUNT(AC$1:AC876)+1,""))</f>
        <v/>
      </c>
      <c r="AD877" s="8" t="str">
        <f ca="1">IF($C877="","",IF(IF($H877=OFFSET([2]النتائج!$A$1,22*COLUMN(C876),0),TRUE,"")=TRUE,COUNT(AD$1:AD876)+1,""))</f>
        <v/>
      </c>
      <c r="AE877" s="8" t="str">
        <f ca="1">IF($C877="","",IF(IF($H877=OFFSET([2]النتائج!$A$1,22*COLUMN(D876),0),TRUE,"")=TRUE,COUNT(AE$1:AE876)+1,""))</f>
        <v/>
      </c>
      <c r="AF877" s="8" t="str">
        <f ca="1">IF($C877="","",IF(IF($H877=OFFSET([2]النتائج!$A$1,22*COLUMN(E876),0),TRUE,"")=TRUE,COUNT(AF$1:AF876)+1,""))</f>
        <v/>
      </c>
      <c r="AG877" s="8" t="str">
        <f ca="1">IF($C877="","",IF(IF($H877=OFFSET([2]النتائج!$A$1,22*COLUMN(F876),0),TRUE,"")=TRUE,COUNT(AG$1:AG876)+1,""))</f>
        <v/>
      </c>
      <c r="AH877" s="8" t="str">
        <f ca="1">IF($C877="","",IF(IF($H877=OFFSET([2]النتائج!$A$1,22*COLUMN(G876),0),TRUE,"")=TRUE,COUNT(AH$1:AH876)+1,""))</f>
        <v/>
      </c>
      <c r="AI877" s="8" t="str">
        <f ca="1">IF($C877="","",IF(IF($H877=OFFSET([2]النتائج!$A$1,22*COLUMN(H876),0),TRUE,"")=TRUE,COUNT(AI$1:AI876)+1,""))</f>
        <v/>
      </c>
      <c r="AJ877" s="8" t="str">
        <f ca="1">IF($C877="","",IF(IF($H877=OFFSET([2]النتائج!$A$1,22*COLUMN(I876),0),TRUE,"")=TRUE,COUNT(AJ$1:AJ876)+1,""))</f>
        <v/>
      </c>
      <c r="AK877" s="8" t="str">
        <f ca="1">IF($C877="","",IF(IF($H877=OFFSET([2]النتائج!$A$1,22*COLUMN(J876),0),TRUE,"")=TRUE,COUNT(AK$1:AK876)+1,""))</f>
        <v/>
      </c>
      <c r="AL877" s="8" t="str">
        <f ca="1">IF($C877="","",IF(IF($H877=OFFSET([2]النتائج!$A$1,22*COLUMN(K876),0),TRUE,"")=TRUE,COUNT(AL$1:AL876)+1,""))</f>
        <v/>
      </c>
      <c r="AM877" s="8" t="str">
        <f ca="1">IF($C877="","",IF(IF($H877=OFFSET([2]النتائج!$A$1,22*COLUMN(L876),0),TRUE,"")=TRUE,COUNT(AM$1:AM876)+1,""))</f>
        <v/>
      </c>
      <c r="AN877" s="8" t="str">
        <f ca="1">IF($C877="","",IF(IF($H877=OFFSET([2]النتائج!$A$1,22*COLUMN(M876),0),TRUE,"")=TRUE,COUNT(AN$1:AN876)+1,""))</f>
        <v/>
      </c>
      <c r="AO877" s="8" t="str">
        <f ca="1">IF($C877="","",IF(IF($H877=OFFSET([2]النتائج!$A$1,22*COLUMN(N876),0),TRUE,"")=TRUE,COUNT(AO$1:AO876)+1,""))</f>
        <v/>
      </c>
    </row>
    <row r="878" spans="27:41">
      <c r="AA878" s="8" t="str">
        <f>IF($C878="","",IF(IF($H878=[2]النتائج!$A$1,TRUE,"")=TRUE,COUNT(AA$1:AA877)+1,""))</f>
        <v/>
      </c>
      <c r="AB878" s="8" t="str">
        <f ca="1">IF($C878="","",IF(IF($H878=OFFSET([2]النتائج!$A$1,22*COLUMN(A877),0),TRUE,"")=TRUE,COUNT(AB$1:AB877)+1,""))</f>
        <v/>
      </c>
      <c r="AC878" s="8" t="str">
        <f ca="1">IF($C878="","",IF(IF($H878=OFFSET([2]النتائج!$A$1,22*COLUMN(B877),0),TRUE,"")=TRUE,COUNT(AC$1:AC877)+1,""))</f>
        <v/>
      </c>
      <c r="AD878" s="8" t="str">
        <f ca="1">IF($C878="","",IF(IF($H878=OFFSET([2]النتائج!$A$1,22*COLUMN(C877),0),TRUE,"")=TRUE,COUNT(AD$1:AD877)+1,""))</f>
        <v/>
      </c>
      <c r="AE878" s="8" t="str">
        <f ca="1">IF($C878="","",IF(IF($H878=OFFSET([2]النتائج!$A$1,22*COLUMN(D877),0),TRUE,"")=TRUE,COUNT(AE$1:AE877)+1,""))</f>
        <v/>
      </c>
      <c r="AF878" s="8" t="str">
        <f ca="1">IF($C878="","",IF(IF($H878=OFFSET([2]النتائج!$A$1,22*COLUMN(E877),0),TRUE,"")=TRUE,COUNT(AF$1:AF877)+1,""))</f>
        <v/>
      </c>
      <c r="AG878" s="8" t="str">
        <f ca="1">IF($C878="","",IF(IF($H878=OFFSET([2]النتائج!$A$1,22*COLUMN(F877),0),TRUE,"")=TRUE,COUNT(AG$1:AG877)+1,""))</f>
        <v/>
      </c>
      <c r="AH878" s="8" t="str">
        <f ca="1">IF($C878="","",IF(IF($H878=OFFSET([2]النتائج!$A$1,22*COLUMN(G877),0),TRUE,"")=TRUE,COUNT(AH$1:AH877)+1,""))</f>
        <v/>
      </c>
      <c r="AI878" s="8" t="str">
        <f ca="1">IF($C878="","",IF(IF($H878=OFFSET([2]النتائج!$A$1,22*COLUMN(H877),0),TRUE,"")=TRUE,COUNT(AI$1:AI877)+1,""))</f>
        <v/>
      </c>
      <c r="AJ878" s="8" t="str">
        <f ca="1">IF($C878="","",IF(IF($H878=OFFSET([2]النتائج!$A$1,22*COLUMN(I877),0),TRUE,"")=TRUE,COUNT(AJ$1:AJ877)+1,""))</f>
        <v/>
      </c>
      <c r="AK878" s="8" t="str">
        <f ca="1">IF($C878="","",IF(IF($H878=OFFSET([2]النتائج!$A$1,22*COLUMN(J877),0),TRUE,"")=TRUE,COUNT(AK$1:AK877)+1,""))</f>
        <v/>
      </c>
      <c r="AL878" s="8" t="str">
        <f ca="1">IF($C878="","",IF(IF($H878=OFFSET([2]النتائج!$A$1,22*COLUMN(K877),0),TRUE,"")=TRUE,COUNT(AL$1:AL877)+1,""))</f>
        <v/>
      </c>
      <c r="AM878" s="8" t="str">
        <f ca="1">IF($C878="","",IF(IF($H878=OFFSET([2]النتائج!$A$1,22*COLUMN(L877),0),TRUE,"")=TRUE,COUNT(AM$1:AM877)+1,""))</f>
        <v/>
      </c>
      <c r="AN878" s="8" t="str">
        <f ca="1">IF($C878="","",IF(IF($H878=OFFSET([2]النتائج!$A$1,22*COLUMN(M877),0),TRUE,"")=TRUE,COUNT(AN$1:AN877)+1,""))</f>
        <v/>
      </c>
      <c r="AO878" s="8" t="str">
        <f ca="1">IF($C878="","",IF(IF($H878=OFFSET([2]النتائج!$A$1,22*COLUMN(N877),0),TRUE,"")=TRUE,COUNT(AO$1:AO877)+1,""))</f>
        <v/>
      </c>
    </row>
    <row r="879" spans="27:41">
      <c r="AA879" s="8" t="str">
        <f>IF($C879="","",IF(IF($H879=[2]النتائج!$A$1,TRUE,"")=TRUE,COUNT(AA$1:AA878)+1,""))</f>
        <v/>
      </c>
      <c r="AB879" s="8" t="str">
        <f ca="1">IF($C879="","",IF(IF($H879=OFFSET([2]النتائج!$A$1,22*COLUMN(A878),0),TRUE,"")=TRUE,COUNT(AB$1:AB878)+1,""))</f>
        <v/>
      </c>
      <c r="AC879" s="8" t="str">
        <f ca="1">IF($C879="","",IF(IF($H879=OFFSET([2]النتائج!$A$1,22*COLUMN(B878),0),TRUE,"")=TRUE,COUNT(AC$1:AC878)+1,""))</f>
        <v/>
      </c>
      <c r="AD879" s="8" t="str">
        <f ca="1">IF($C879="","",IF(IF($H879=OFFSET([2]النتائج!$A$1,22*COLUMN(C878),0),TRUE,"")=TRUE,COUNT(AD$1:AD878)+1,""))</f>
        <v/>
      </c>
      <c r="AE879" s="8" t="str">
        <f ca="1">IF($C879="","",IF(IF($H879=OFFSET([2]النتائج!$A$1,22*COLUMN(D878),0),TRUE,"")=TRUE,COUNT(AE$1:AE878)+1,""))</f>
        <v/>
      </c>
      <c r="AF879" s="8" t="str">
        <f ca="1">IF($C879="","",IF(IF($H879=OFFSET([2]النتائج!$A$1,22*COLUMN(E878),0),TRUE,"")=TRUE,COUNT(AF$1:AF878)+1,""))</f>
        <v/>
      </c>
      <c r="AG879" s="8" t="str">
        <f ca="1">IF($C879="","",IF(IF($H879=OFFSET([2]النتائج!$A$1,22*COLUMN(F878),0),TRUE,"")=TRUE,COUNT(AG$1:AG878)+1,""))</f>
        <v/>
      </c>
      <c r="AH879" s="8" t="str">
        <f ca="1">IF($C879="","",IF(IF($H879=OFFSET([2]النتائج!$A$1,22*COLUMN(G878),0),TRUE,"")=TRUE,COUNT(AH$1:AH878)+1,""))</f>
        <v/>
      </c>
      <c r="AI879" s="8" t="str">
        <f ca="1">IF($C879="","",IF(IF($H879=OFFSET([2]النتائج!$A$1,22*COLUMN(H878),0),TRUE,"")=TRUE,COUNT(AI$1:AI878)+1,""))</f>
        <v/>
      </c>
      <c r="AJ879" s="8" t="str">
        <f ca="1">IF($C879="","",IF(IF($H879=OFFSET([2]النتائج!$A$1,22*COLUMN(I878),0),TRUE,"")=TRUE,COUNT(AJ$1:AJ878)+1,""))</f>
        <v/>
      </c>
      <c r="AK879" s="8" t="str">
        <f ca="1">IF($C879="","",IF(IF($H879=OFFSET([2]النتائج!$A$1,22*COLUMN(J878),0),TRUE,"")=TRUE,COUNT(AK$1:AK878)+1,""))</f>
        <v/>
      </c>
      <c r="AL879" s="8" t="str">
        <f ca="1">IF($C879="","",IF(IF($H879=OFFSET([2]النتائج!$A$1,22*COLUMN(K878),0),TRUE,"")=TRUE,COUNT(AL$1:AL878)+1,""))</f>
        <v/>
      </c>
      <c r="AM879" s="8" t="str">
        <f ca="1">IF($C879="","",IF(IF($H879=OFFSET([2]النتائج!$A$1,22*COLUMN(L878),0),TRUE,"")=TRUE,COUNT(AM$1:AM878)+1,""))</f>
        <v/>
      </c>
      <c r="AN879" s="8" t="str">
        <f ca="1">IF($C879="","",IF(IF($H879=OFFSET([2]النتائج!$A$1,22*COLUMN(M878),0),TRUE,"")=TRUE,COUNT(AN$1:AN878)+1,""))</f>
        <v/>
      </c>
      <c r="AO879" s="8" t="str">
        <f ca="1">IF($C879="","",IF(IF($H879=OFFSET([2]النتائج!$A$1,22*COLUMN(N878),0),TRUE,"")=TRUE,COUNT(AO$1:AO878)+1,""))</f>
        <v/>
      </c>
    </row>
    <row r="880" spans="27:41">
      <c r="AA880" s="8" t="str">
        <f>IF($C880="","",IF(IF($H880=[2]النتائج!$A$1,TRUE,"")=TRUE,COUNT(AA$1:AA879)+1,""))</f>
        <v/>
      </c>
      <c r="AB880" s="8" t="str">
        <f ca="1">IF($C880="","",IF(IF($H880=OFFSET([2]النتائج!$A$1,22*COLUMN(A879),0),TRUE,"")=TRUE,COUNT(AB$1:AB879)+1,""))</f>
        <v/>
      </c>
      <c r="AC880" s="8" t="str">
        <f ca="1">IF($C880="","",IF(IF($H880=OFFSET([2]النتائج!$A$1,22*COLUMN(B879),0),TRUE,"")=TRUE,COUNT(AC$1:AC879)+1,""))</f>
        <v/>
      </c>
      <c r="AD880" s="8" t="str">
        <f ca="1">IF($C880="","",IF(IF($H880=OFFSET([2]النتائج!$A$1,22*COLUMN(C879),0),TRUE,"")=TRUE,COUNT(AD$1:AD879)+1,""))</f>
        <v/>
      </c>
      <c r="AE880" s="8" t="str">
        <f ca="1">IF($C880="","",IF(IF($H880=OFFSET([2]النتائج!$A$1,22*COLUMN(D879),0),TRUE,"")=TRUE,COUNT(AE$1:AE879)+1,""))</f>
        <v/>
      </c>
      <c r="AF880" s="8" t="str">
        <f ca="1">IF($C880="","",IF(IF($H880=OFFSET([2]النتائج!$A$1,22*COLUMN(E879),0),TRUE,"")=TRUE,COUNT(AF$1:AF879)+1,""))</f>
        <v/>
      </c>
      <c r="AG880" s="8" t="str">
        <f ca="1">IF($C880="","",IF(IF($H880=OFFSET([2]النتائج!$A$1,22*COLUMN(F879),0),TRUE,"")=TRUE,COUNT(AG$1:AG879)+1,""))</f>
        <v/>
      </c>
      <c r="AH880" s="8" t="str">
        <f ca="1">IF($C880="","",IF(IF($H880=OFFSET([2]النتائج!$A$1,22*COLUMN(G879),0),TRUE,"")=TRUE,COUNT(AH$1:AH879)+1,""))</f>
        <v/>
      </c>
      <c r="AI880" s="8" t="str">
        <f ca="1">IF($C880="","",IF(IF($H880=OFFSET([2]النتائج!$A$1,22*COLUMN(H879),0),TRUE,"")=TRUE,COUNT(AI$1:AI879)+1,""))</f>
        <v/>
      </c>
      <c r="AJ880" s="8" t="str">
        <f ca="1">IF($C880="","",IF(IF($H880=OFFSET([2]النتائج!$A$1,22*COLUMN(I879),0),TRUE,"")=TRUE,COUNT(AJ$1:AJ879)+1,""))</f>
        <v/>
      </c>
      <c r="AK880" s="8" t="str">
        <f ca="1">IF($C880="","",IF(IF($H880=OFFSET([2]النتائج!$A$1,22*COLUMN(J879),0),TRUE,"")=TRUE,COUNT(AK$1:AK879)+1,""))</f>
        <v/>
      </c>
      <c r="AL880" s="8" t="str">
        <f ca="1">IF($C880="","",IF(IF($H880=OFFSET([2]النتائج!$A$1,22*COLUMN(K879),0),TRUE,"")=TRUE,COUNT(AL$1:AL879)+1,""))</f>
        <v/>
      </c>
      <c r="AM880" s="8" t="str">
        <f ca="1">IF($C880="","",IF(IF($H880=OFFSET([2]النتائج!$A$1,22*COLUMN(L879),0),TRUE,"")=TRUE,COUNT(AM$1:AM879)+1,""))</f>
        <v/>
      </c>
      <c r="AN880" s="8" t="str">
        <f ca="1">IF($C880="","",IF(IF($H880=OFFSET([2]النتائج!$A$1,22*COLUMN(M879),0),TRUE,"")=TRUE,COUNT(AN$1:AN879)+1,""))</f>
        <v/>
      </c>
      <c r="AO880" s="8" t="str">
        <f ca="1">IF($C880="","",IF(IF($H880=OFFSET([2]النتائج!$A$1,22*COLUMN(N879),0),TRUE,"")=TRUE,COUNT(AO$1:AO879)+1,""))</f>
        <v/>
      </c>
    </row>
    <row r="881" spans="27:41">
      <c r="AA881" s="8" t="str">
        <f>IF($C881="","",IF(IF($H881=[2]النتائج!$A$1,TRUE,"")=TRUE,COUNT(AA$1:AA880)+1,""))</f>
        <v/>
      </c>
      <c r="AB881" s="8" t="str">
        <f ca="1">IF($C881="","",IF(IF($H881=OFFSET([2]النتائج!$A$1,22*COLUMN(A880),0),TRUE,"")=TRUE,COUNT(AB$1:AB880)+1,""))</f>
        <v/>
      </c>
      <c r="AC881" s="8" t="str">
        <f ca="1">IF($C881="","",IF(IF($H881=OFFSET([2]النتائج!$A$1,22*COLUMN(B880),0),TRUE,"")=TRUE,COUNT(AC$1:AC880)+1,""))</f>
        <v/>
      </c>
      <c r="AD881" s="8" t="str">
        <f ca="1">IF($C881="","",IF(IF($H881=OFFSET([2]النتائج!$A$1,22*COLUMN(C880),0),TRUE,"")=TRUE,COUNT(AD$1:AD880)+1,""))</f>
        <v/>
      </c>
      <c r="AE881" s="8" t="str">
        <f ca="1">IF($C881="","",IF(IF($H881=OFFSET([2]النتائج!$A$1,22*COLUMN(D880),0),TRUE,"")=TRUE,COUNT(AE$1:AE880)+1,""))</f>
        <v/>
      </c>
      <c r="AF881" s="8" t="str">
        <f ca="1">IF($C881="","",IF(IF($H881=OFFSET([2]النتائج!$A$1,22*COLUMN(E880),0),TRUE,"")=TRUE,COUNT(AF$1:AF880)+1,""))</f>
        <v/>
      </c>
      <c r="AG881" s="8" t="str">
        <f ca="1">IF($C881="","",IF(IF($H881=OFFSET([2]النتائج!$A$1,22*COLUMN(F880),0),TRUE,"")=TRUE,COUNT(AG$1:AG880)+1,""))</f>
        <v/>
      </c>
      <c r="AH881" s="8" t="str">
        <f ca="1">IF($C881="","",IF(IF($H881=OFFSET([2]النتائج!$A$1,22*COLUMN(G880),0),TRUE,"")=TRUE,COUNT(AH$1:AH880)+1,""))</f>
        <v/>
      </c>
      <c r="AI881" s="8" t="str">
        <f ca="1">IF($C881="","",IF(IF($H881=OFFSET([2]النتائج!$A$1,22*COLUMN(H880),0),TRUE,"")=TRUE,COUNT(AI$1:AI880)+1,""))</f>
        <v/>
      </c>
      <c r="AJ881" s="8" t="str">
        <f ca="1">IF($C881="","",IF(IF($H881=OFFSET([2]النتائج!$A$1,22*COLUMN(I880),0),TRUE,"")=TRUE,COUNT(AJ$1:AJ880)+1,""))</f>
        <v/>
      </c>
      <c r="AK881" s="8" t="str">
        <f ca="1">IF($C881="","",IF(IF($H881=OFFSET([2]النتائج!$A$1,22*COLUMN(J880),0),TRUE,"")=TRUE,COUNT(AK$1:AK880)+1,""))</f>
        <v/>
      </c>
      <c r="AL881" s="8" t="str">
        <f ca="1">IF($C881="","",IF(IF($H881=OFFSET([2]النتائج!$A$1,22*COLUMN(K880),0),TRUE,"")=TRUE,COUNT(AL$1:AL880)+1,""))</f>
        <v/>
      </c>
      <c r="AM881" s="8" t="str">
        <f ca="1">IF($C881="","",IF(IF($H881=OFFSET([2]النتائج!$A$1,22*COLUMN(L880),0),TRUE,"")=TRUE,COUNT(AM$1:AM880)+1,""))</f>
        <v/>
      </c>
      <c r="AN881" s="8" t="str">
        <f ca="1">IF($C881="","",IF(IF($H881=OFFSET([2]النتائج!$A$1,22*COLUMN(M880),0),TRUE,"")=TRUE,COUNT(AN$1:AN880)+1,""))</f>
        <v/>
      </c>
      <c r="AO881" s="8" t="str">
        <f ca="1">IF($C881="","",IF(IF($H881=OFFSET([2]النتائج!$A$1,22*COLUMN(N880),0),TRUE,"")=TRUE,COUNT(AO$1:AO880)+1,""))</f>
        <v/>
      </c>
    </row>
    <row r="882" spans="27:41">
      <c r="AA882" s="8" t="str">
        <f>IF($C882="","",IF(IF($H882=[2]النتائج!$A$1,TRUE,"")=TRUE,COUNT(AA$1:AA881)+1,""))</f>
        <v/>
      </c>
      <c r="AB882" s="8" t="str">
        <f ca="1">IF($C882="","",IF(IF($H882=OFFSET([2]النتائج!$A$1,22*COLUMN(A881),0),TRUE,"")=TRUE,COUNT(AB$1:AB881)+1,""))</f>
        <v/>
      </c>
      <c r="AC882" s="8" t="str">
        <f ca="1">IF($C882="","",IF(IF($H882=OFFSET([2]النتائج!$A$1,22*COLUMN(B881),0),TRUE,"")=TRUE,COUNT(AC$1:AC881)+1,""))</f>
        <v/>
      </c>
      <c r="AD882" s="8" t="str">
        <f ca="1">IF($C882="","",IF(IF($H882=OFFSET([2]النتائج!$A$1,22*COLUMN(C881),0),TRUE,"")=TRUE,COUNT(AD$1:AD881)+1,""))</f>
        <v/>
      </c>
      <c r="AE882" s="8" t="str">
        <f ca="1">IF($C882="","",IF(IF($H882=OFFSET([2]النتائج!$A$1,22*COLUMN(D881),0),TRUE,"")=TRUE,COUNT(AE$1:AE881)+1,""))</f>
        <v/>
      </c>
      <c r="AF882" s="8" t="str">
        <f ca="1">IF($C882="","",IF(IF($H882=OFFSET([2]النتائج!$A$1,22*COLUMN(E881),0),TRUE,"")=TRUE,COUNT(AF$1:AF881)+1,""))</f>
        <v/>
      </c>
      <c r="AG882" s="8" t="str">
        <f ca="1">IF($C882="","",IF(IF($H882=OFFSET([2]النتائج!$A$1,22*COLUMN(F881),0),TRUE,"")=TRUE,COUNT(AG$1:AG881)+1,""))</f>
        <v/>
      </c>
      <c r="AH882" s="8" t="str">
        <f ca="1">IF($C882="","",IF(IF($H882=OFFSET([2]النتائج!$A$1,22*COLUMN(G881),0),TRUE,"")=TRUE,COUNT(AH$1:AH881)+1,""))</f>
        <v/>
      </c>
      <c r="AI882" s="8" t="str">
        <f ca="1">IF($C882="","",IF(IF($H882=OFFSET([2]النتائج!$A$1,22*COLUMN(H881),0),TRUE,"")=TRUE,COUNT(AI$1:AI881)+1,""))</f>
        <v/>
      </c>
      <c r="AJ882" s="8" t="str">
        <f ca="1">IF($C882="","",IF(IF($H882=OFFSET([2]النتائج!$A$1,22*COLUMN(I881),0),TRUE,"")=TRUE,COUNT(AJ$1:AJ881)+1,""))</f>
        <v/>
      </c>
      <c r="AK882" s="8" t="str">
        <f ca="1">IF($C882="","",IF(IF($H882=OFFSET([2]النتائج!$A$1,22*COLUMN(J881),0),TRUE,"")=TRUE,COUNT(AK$1:AK881)+1,""))</f>
        <v/>
      </c>
      <c r="AL882" s="8" t="str">
        <f ca="1">IF($C882="","",IF(IF($H882=OFFSET([2]النتائج!$A$1,22*COLUMN(K881),0),TRUE,"")=TRUE,COUNT(AL$1:AL881)+1,""))</f>
        <v/>
      </c>
      <c r="AM882" s="8" t="str">
        <f ca="1">IF($C882="","",IF(IF($H882=OFFSET([2]النتائج!$A$1,22*COLUMN(L881),0),TRUE,"")=TRUE,COUNT(AM$1:AM881)+1,""))</f>
        <v/>
      </c>
      <c r="AN882" s="8" t="str">
        <f ca="1">IF($C882="","",IF(IF($H882=OFFSET([2]النتائج!$A$1,22*COLUMN(M881),0),TRUE,"")=TRUE,COUNT(AN$1:AN881)+1,""))</f>
        <v/>
      </c>
      <c r="AO882" s="8" t="str">
        <f ca="1">IF($C882="","",IF(IF($H882=OFFSET([2]النتائج!$A$1,22*COLUMN(N881),0),TRUE,"")=TRUE,COUNT(AO$1:AO881)+1,""))</f>
        <v/>
      </c>
    </row>
    <row r="883" spans="27:41">
      <c r="AA883" s="8" t="str">
        <f>IF($C883="","",IF(IF($H883=[2]النتائج!$A$1,TRUE,"")=TRUE,COUNT(AA$1:AA882)+1,""))</f>
        <v/>
      </c>
      <c r="AB883" s="8" t="str">
        <f ca="1">IF($C883="","",IF(IF($H883=OFFSET([2]النتائج!$A$1,22*COLUMN(A882),0),TRUE,"")=TRUE,COUNT(AB$1:AB882)+1,""))</f>
        <v/>
      </c>
      <c r="AC883" s="8" t="str">
        <f ca="1">IF($C883="","",IF(IF($H883=OFFSET([2]النتائج!$A$1,22*COLUMN(B882),0),TRUE,"")=TRUE,COUNT(AC$1:AC882)+1,""))</f>
        <v/>
      </c>
      <c r="AD883" s="8" t="str">
        <f ca="1">IF($C883="","",IF(IF($H883=OFFSET([2]النتائج!$A$1,22*COLUMN(C882),0),TRUE,"")=TRUE,COUNT(AD$1:AD882)+1,""))</f>
        <v/>
      </c>
      <c r="AE883" s="8" t="str">
        <f ca="1">IF($C883="","",IF(IF($H883=OFFSET([2]النتائج!$A$1,22*COLUMN(D882),0),TRUE,"")=TRUE,COUNT(AE$1:AE882)+1,""))</f>
        <v/>
      </c>
      <c r="AF883" s="8" t="str">
        <f ca="1">IF($C883="","",IF(IF($H883=OFFSET([2]النتائج!$A$1,22*COLUMN(E882),0),TRUE,"")=TRUE,COUNT(AF$1:AF882)+1,""))</f>
        <v/>
      </c>
      <c r="AG883" s="8" t="str">
        <f ca="1">IF($C883="","",IF(IF($H883=OFFSET([2]النتائج!$A$1,22*COLUMN(F882),0),TRUE,"")=TRUE,COUNT(AG$1:AG882)+1,""))</f>
        <v/>
      </c>
      <c r="AH883" s="8" t="str">
        <f ca="1">IF($C883="","",IF(IF($H883=OFFSET([2]النتائج!$A$1,22*COLUMN(G882),0),TRUE,"")=TRUE,COUNT(AH$1:AH882)+1,""))</f>
        <v/>
      </c>
      <c r="AI883" s="8" t="str">
        <f ca="1">IF($C883="","",IF(IF($H883=OFFSET([2]النتائج!$A$1,22*COLUMN(H882),0),TRUE,"")=TRUE,COUNT(AI$1:AI882)+1,""))</f>
        <v/>
      </c>
      <c r="AJ883" s="8" t="str">
        <f ca="1">IF($C883="","",IF(IF($H883=OFFSET([2]النتائج!$A$1,22*COLUMN(I882),0),TRUE,"")=TRUE,COUNT(AJ$1:AJ882)+1,""))</f>
        <v/>
      </c>
      <c r="AK883" s="8" t="str">
        <f ca="1">IF($C883="","",IF(IF($H883=OFFSET([2]النتائج!$A$1,22*COLUMN(J882),0),TRUE,"")=TRUE,COUNT(AK$1:AK882)+1,""))</f>
        <v/>
      </c>
      <c r="AL883" s="8" t="str">
        <f ca="1">IF($C883="","",IF(IF($H883=OFFSET([2]النتائج!$A$1,22*COLUMN(K882),0),TRUE,"")=TRUE,COUNT(AL$1:AL882)+1,""))</f>
        <v/>
      </c>
      <c r="AM883" s="8" t="str">
        <f ca="1">IF($C883="","",IF(IF($H883=OFFSET([2]النتائج!$A$1,22*COLUMN(L882),0),TRUE,"")=TRUE,COUNT(AM$1:AM882)+1,""))</f>
        <v/>
      </c>
      <c r="AN883" s="8" t="str">
        <f ca="1">IF($C883="","",IF(IF($H883=OFFSET([2]النتائج!$A$1,22*COLUMN(M882),0),TRUE,"")=TRUE,COUNT(AN$1:AN882)+1,""))</f>
        <v/>
      </c>
      <c r="AO883" s="8" t="str">
        <f ca="1">IF($C883="","",IF(IF($H883=OFFSET([2]النتائج!$A$1,22*COLUMN(N882),0),TRUE,"")=TRUE,COUNT(AO$1:AO882)+1,""))</f>
        <v/>
      </c>
    </row>
    <row r="884" spans="27:41">
      <c r="AA884" s="8" t="str">
        <f>IF($C884="","",IF(IF($H884=[2]النتائج!$A$1,TRUE,"")=TRUE,COUNT(AA$1:AA883)+1,""))</f>
        <v/>
      </c>
      <c r="AB884" s="8" t="str">
        <f ca="1">IF($C884="","",IF(IF($H884=OFFSET([2]النتائج!$A$1,22*COLUMN(A883),0),TRUE,"")=TRUE,COUNT(AB$1:AB883)+1,""))</f>
        <v/>
      </c>
      <c r="AC884" s="8" t="str">
        <f ca="1">IF($C884="","",IF(IF($H884=OFFSET([2]النتائج!$A$1,22*COLUMN(B883),0),TRUE,"")=TRUE,COUNT(AC$1:AC883)+1,""))</f>
        <v/>
      </c>
      <c r="AD884" s="8" t="str">
        <f ca="1">IF($C884="","",IF(IF($H884=OFFSET([2]النتائج!$A$1,22*COLUMN(C883),0),TRUE,"")=TRUE,COUNT(AD$1:AD883)+1,""))</f>
        <v/>
      </c>
      <c r="AE884" s="8" t="str">
        <f ca="1">IF($C884="","",IF(IF($H884=OFFSET([2]النتائج!$A$1,22*COLUMN(D883),0),TRUE,"")=TRUE,COUNT(AE$1:AE883)+1,""))</f>
        <v/>
      </c>
      <c r="AF884" s="8" t="str">
        <f ca="1">IF($C884="","",IF(IF($H884=OFFSET([2]النتائج!$A$1,22*COLUMN(E883),0),TRUE,"")=TRUE,COUNT(AF$1:AF883)+1,""))</f>
        <v/>
      </c>
      <c r="AG884" s="8" t="str">
        <f ca="1">IF($C884="","",IF(IF($H884=OFFSET([2]النتائج!$A$1,22*COLUMN(F883),0),TRUE,"")=TRUE,COUNT(AG$1:AG883)+1,""))</f>
        <v/>
      </c>
      <c r="AH884" s="8" t="str">
        <f ca="1">IF($C884="","",IF(IF($H884=OFFSET([2]النتائج!$A$1,22*COLUMN(G883),0),TRUE,"")=TRUE,COUNT(AH$1:AH883)+1,""))</f>
        <v/>
      </c>
      <c r="AI884" s="8" t="str">
        <f ca="1">IF($C884="","",IF(IF($H884=OFFSET([2]النتائج!$A$1,22*COLUMN(H883),0),TRUE,"")=TRUE,COUNT(AI$1:AI883)+1,""))</f>
        <v/>
      </c>
      <c r="AJ884" s="8" t="str">
        <f ca="1">IF($C884="","",IF(IF($H884=OFFSET([2]النتائج!$A$1,22*COLUMN(I883),0),TRUE,"")=TRUE,COUNT(AJ$1:AJ883)+1,""))</f>
        <v/>
      </c>
      <c r="AK884" s="8" t="str">
        <f ca="1">IF($C884="","",IF(IF($H884=OFFSET([2]النتائج!$A$1,22*COLUMN(J883),0),TRUE,"")=TRUE,COUNT(AK$1:AK883)+1,""))</f>
        <v/>
      </c>
      <c r="AL884" s="8" t="str">
        <f ca="1">IF($C884="","",IF(IF($H884=OFFSET([2]النتائج!$A$1,22*COLUMN(K883),0),TRUE,"")=TRUE,COUNT(AL$1:AL883)+1,""))</f>
        <v/>
      </c>
      <c r="AM884" s="8" t="str">
        <f ca="1">IF($C884="","",IF(IF($H884=OFFSET([2]النتائج!$A$1,22*COLUMN(L883),0),TRUE,"")=TRUE,COUNT(AM$1:AM883)+1,""))</f>
        <v/>
      </c>
      <c r="AN884" s="8" t="str">
        <f ca="1">IF($C884="","",IF(IF($H884=OFFSET([2]النتائج!$A$1,22*COLUMN(M883),0),TRUE,"")=TRUE,COUNT(AN$1:AN883)+1,""))</f>
        <v/>
      </c>
      <c r="AO884" s="8" t="str">
        <f ca="1">IF($C884="","",IF(IF($H884=OFFSET([2]النتائج!$A$1,22*COLUMN(N883),0),TRUE,"")=TRUE,COUNT(AO$1:AO883)+1,""))</f>
        <v/>
      </c>
    </row>
    <row r="885" spans="27:41">
      <c r="AA885" s="8" t="str">
        <f>IF($C885="","",IF(IF($H885=[2]النتائج!$A$1,TRUE,"")=TRUE,COUNT(AA$1:AA884)+1,""))</f>
        <v/>
      </c>
      <c r="AB885" s="8" t="str">
        <f ca="1">IF($C885="","",IF(IF($H885=OFFSET([2]النتائج!$A$1,22*COLUMN(A884),0),TRUE,"")=TRUE,COUNT(AB$1:AB884)+1,""))</f>
        <v/>
      </c>
      <c r="AC885" s="8" t="str">
        <f ca="1">IF($C885="","",IF(IF($H885=OFFSET([2]النتائج!$A$1,22*COLUMN(B884),0),TRUE,"")=TRUE,COUNT(AC$1:AC884)+1,""))</f>
        <v/>
      </c>
      <c r="AD885" s="8" t="str">
        <f ca="1">IF($C885="","",IF(IF($H885=OFFSET([2]النتائج!$A$1,22*COLUMN(C884),0),TRUE,"")=TRUE,COUNT(AD$1:AD884)+1,""))</f>
        <v/>
      </c>
      <c r="AE885" s="8" t="str">
        <f ca="1">IF($C885="","",IF(IF($H885=OFFSET([2]النتائج!$A$1,22*COLUMN(D884),0),TRUE,"")=TRUE,COUNT(AE$1:AE884)+1,""))</f>
        <v/>
      </c>
      <c r="AF885" s="8" t="str">
        <f ca="1">IF($C885="","",IF(IF($H885=OFFSET([2]النتائج!$A$1,22*COLUMN(E884),0),TRUE,"")=TRUE,COUNT(AF$1:AF884)+1,""))</f>
        <v/>
      </c>
      <c r="AG885" s="8" t="str">
        <f ca="1">IF($C885="","",IF(IF($H885=OFFSET([2]النتائج!$A$1,22*COLUMN(F884),0),TRUE,"")=TRUE,COUNT(AG$1:AG884)+1,""))</f>
        <v/>
      </c>
      <c r="AH885" s="8" t="str">
        <f ca="1">IF($C885="","",IF(IF($H885=OFFSET([2]النتائج!$A$1,22*COLUMN(G884),0),TRUE,"")=TRUE,COUNT(AH$1:AH884)+1,""))</f>
        <v/>
      </c>
      <c r="AI885" s="8" t="str">
        <f ca="1">IF($C885="","",IF(IF($H885=OFFSET([2]النتائج!$A$1,22*COLUMN(H884),0),TRUE,"")=TRUE,COUNT(AI$1:AI884)+1,""))</f>
        <v/>
      </c>
      <c r="AJ885" s="8" t="str">
        <f ca="1">IF($C885="","",IF(IF($H885=OFFSET([2]النتائج!$A$1,22*COLUMN(I884),0),TRUE,"")=TRUE,COUNT(AJ$1:AJ884)+1,""))</f>
        <v/>
      </c>
      <c r="AK885" s="8" t="str">
        <f ca="1">IF($C885="","",IF(IF($H885=OFFSET([2]النتائج!$A$1,22*COLUMN(J884),0),TRUE,"")=TRUE,COUNT(AK$1:AK884)+1,""))</f>
        <v/>
      </c>
      <c r="AL885" s="8" t="str">
        <f ca="1">IF($C885="","",IF(IF($H885=OFFSET([2]النتائج!$A$1,22*COLUMN(K884),0),TRUE,"")=TRUE,COUNT(AL$1:AL884)+1,""))</f>
        <v/>
      </c>
      <c r="AM885" s="8" t="str">
        <f ca="1">IF($C885="","",IF(IF($H885=OFFSET([2]النتائج!$A$1,22*COLUMN(L884),0),TRUE,"")=TRUE,COUNT(AM$1:AM884)+1,""))</f>
        <v/>
      </c>
      <c r="AN885" s="8" t="str">
        <f ca="1">IF($C885="","",IF(IF($H885=OFFSET([2]النتائج!$A$1,22*COLUMN(M884),0),TRUE,"")=TRUE,COUNT(AN$1:AN884)+1,""))</f>
        <v/>
      </c>
      <c r="AO885" s="8" t="str">
        <f ca="1">IF($C885="","",IF(IF($H885=OFFSET([2]النتائج!$A$1,22*COLUMN(N884),0),TRUE,"")=TRUE,COUNT(AO$1:AO884)+1,""))</f>
        <v/>
      </c>
    </row>
    <row r="886" spans="27:41">
      <c r="AA886" s="8" t="str">
        <f>IF($C886="","",IF(IF($H886=[2]النتائج!$A$1,TRUE,"")=TRUE,COUNT(AA$1:AA885)+1,""))</f>
        <v/>
      </c>
      <c r="AB886" s="8" t="str">
        <f ca="1">IF($C886="","",IF(IF($H886=OFFSET([2]النتائج!$A$1,22*COLUMN(A885),0),TRUE,"")=TRUE,COUNT(AB$1:AB885)+1,""))</f>
        <v/>
      </c>
      <c r="AC886" s="8" t="str">
        <f ca="1">IF($C886="","",IF(IF($H886=OFFSET([2]النتائج!$A$1,22*COLUMN(B885),0),TRUE,"")=TRUE,COUNT(AC$1:AC885)+1,""))</f>
        <v/>
      </c>
      <c r="AD886" s="8" t="str">
        <f ca="1">IF($C886="","",IF(IF($H886=OFFSET([2]النتائج!$A$1,22*COLUMN(C885),0),TRUE,"")=TRUE,COUNT(AD$1:AD885)+1,""))</f>
        <v/>
      </c>
      <c r="AE886" s="8" t="str">
        <f ca="1">IF($C886="","",IF(IF($H886=OFFSET([2]النتائج!$A$1,22*COLUMN(D885),0),TRUE,"")=TRUE,COUNT(AE$1:AE885)+1,""))</f>
        <v/>
      </c>
      <c r="AF886" s="8" t="str">
        <f ca="1">IF($C886="","",IF(IF($H886=OFFSET([2]النتائج!$A$1,22*COLUMN(E885),0),TRUE,"")=TRUE,COUNT(AF$1:AF885)+1,""))</f>
        <v/>
      </c>
      <c r="AG886" s="8" t="str">
        <f ca="1">IF($C886="","",IF(IF($H886=OFFSET([2]النتائج!$A$1,22*COLUMN(F885),0),TRUE,"")=TRUE,COUNT(AG$1:AG885)+1,""))</f>
        <v/>
      </c>
      <c r="AH886" s="8" t="str">
        <f ca="1">IF($C886="","",IF(IF($H886=OFFSET([2]النتائج!$A$1,22*COLUMN(G885),0),TRUE,"")=TRUE,COUNT(AH$1:AH885)+1,""))</f>
        <v/>
      </c>
      <c r="AI886" s="8" t="str">
        <f ca="1">IF($C886="","",IF(IF($H886=OFFSET([2]النتائج!$A$1,22*COLUMN(H885),0),TRUE,"")=TRUE,COUNT(AI$1:AI885)+1,""))</f>
        <v/>
      </c>
      <c r="AJ886" s="8" t="str">
        <f ca="1">IF($C886="","",IF(IF($H886=OFFSET([2]النتائج!$A$1,22*COLUMN(I885),0),TRUE,"")=TRUE,COUNT(AJ$1:AJ885)+1,""))</f>
        <v/>
      </c>
      <c r="AK886" s="8" t="str">
        <f ca="1">IF($C886="","",IF(IF($H886=OFFSET([2]النتائج!$A$1,22*COLUMN(J885),0),TRUE,"")=TRUE,COUNT(AK$1:AK885)+1,""))</f>
        <v/>
      </c>
      <c r="AL886" s="8" t="str">
        <f ca="1">IF($C886="","",IF(IF($H886=OFFSET([2]النتائج!$A$1,22*COLUMN(K885),0),TRUE,"")=TRUE,COUNT(AL$1:AL885)+1,""))</f>
        <v/>
      </c>
      <c r="AM886" s="8" t="str">
        <f ca="1">IF($C886="","",IF(IF($H886=OFFSET([2]النتائج!$A$1,22*COLUMN(L885),0),TRUE,"")=TRUE,COUNT(AM$1:AM885)+1,""))</f>
        <v/>
      </c>
      <c r="AN886" s="8" t="str">
        <f ca="1">IF($C886="","",IF(IF($H886=OFFSET([2]النتائج!$A$1,22*COLUMN(M885),0),TRUE,"")=TRUE,COUNT(AN$1:AN885)+1,""))</f>
        <v/>
      </c>
      <c r="AO886" s="8" t="str">
        <f ca="1">IF($C886="","",IF(IF($H886=OFFSET([2]النتائج!$A$1,22*COLUMN(N885),0),TRUE,"")=TRUE,COUNT(AO$1:AO885)+1,""))</f>
        <v/>
      </c>
    </row>
    <row r="887" spans="27:41">
      <c r="AA887" s="8" t="str">
        <f>IF($C887="","",IF(IF($H887=[2]النتائج!$A$1,TRUE,"")=TRUE,COUNT(AA$1:AA886)+1,""))</f>
        <v/>
      </c>
      <c r="AB887" s="8" t="str">
        <f ca="1">IF($C887="","",IF(IF($H887=OFFSET([2]النتائج!$A$1,22*COLUMN(A886),0),TRUE,"")=TRUE,COUNT(AB$1:AB886)+1,""))</f>
        <v/>
      </c>
      <c r="AC887" s="8" t="str">
        <f ca="1">IF($C887="","",IF(IF($H887=OFFSET([2]النتائج!$A$1,22*COLUMN(B886),0),TRUE,"")=TRUE,COUNT(AC$1:AC886)+1,""))</f>
        <v/>
      </c>
      <c r="AD887" s="8" t="str">
        <f ca="1">IF($C887="","",IF(IF($H887=OFFSET([2]النتائج!$A$1,22*COLUMN(C886),0),TRUE,"")=TRUE,COUNT(AD$1:AD886)+1,""))</f>
        <v/>
      </c>
      <c r="AE887" s="8" t="str">
        <f ca="1">IF($C887="","",IF(IF($H887=OFFSET([2]النتائج!$A$1,22*COLUMN(D886),0),TRUE,"")=TRUE,COUNT(AE$1:AE886)+1,""))</f>
        <v/>
      </c>
      <c r="AF887" s="8" t="str">
        <f ca="1">IF($C887="","",IF(IF($H887=OFFSET([2]النتائج!$A$1,22*COLUMN(E886),0),TRUE,"")=TRUE,COUNT(AF$1:AF886)+1,""))</f>
        <v/>
      </c>
      <c r="AG887" s="8" t="str">
        <f ca="1">IF($C887="","",IF(IF($H887=OFFSET([2]النتائج!$A$1,22*COLUMN(F886),0),TRUE,"")=TRUE,COUNT(AG$1:AG886)+1,""))</f>
        <v/>
      </c>
      <c r="AH887" s="8" t="str">
        <f ca="1">IF($C887="","",IF(IF($H887=OFFSET([2]النتائج!$A$1,22*COLUMN(G886),0),TRUE,"")=TRUE,COUNT(AH$1:AH886)+1,""))</f>
        <v/>
      </c>
      <c r="AI887" s="8" t="str">
        <f ca="1">IF($C887="","",IF(IF($H887=OFFSET([2]النتائج!$A$1,22*COLUMN(H886),0),TRUE,"")=TRUE,COUNT(AI$1:AI886)+1,""))</f>
        <v/>
      </c>
      <c r="AJ887" s="8" t="str">
        <f ca="1">IF($C887="","",IF(IF($H887=OFFSET([2]النتائج!$A$1,22*COLUMN(I886),0),TRUE,"")=TRUE,COUNT(AJ$1:AJ886)+1,""))</f>
        <v/>
      </c>
      <c r="AK887" s="8" t="str">
        <f ca="1">IF($C887="","",IF(IF($H887=OFFSET([2]النتائج!$A$1,22*COLUMN(J886),0),TRUE,"")=TRUE,COUNT(AK$1:AK886)+1,""))</f>
        <v/>
      </c>
      <c r="AL887" s="8" t="str">
        <f ca="1">IF($C887="","",IF(IF($H887=OFFSET([2]النتائج!$A$1,22*COLUMN(K886),0),TRUE,"")=TRUE,COUNT(AL$1:AL886)+1,""))</f>
        <v/>
      </c>
      <c r="AM887" s="8" t="str">
        <f ca="1">IF($C887="","",IF(IF($H887=OFFSET([2]النتائج!$A$1,22*COLUMN(L886),0),TRUE,"")=TRUE,COUNT(AM$1:AM886)+1,""))</f>
        <v/>
      </c>
      <c r="AN887" s="8" t="str">
        <f ca="1">IF($C887="","",IF(IF($H887=OFFSET([2]النتائج!$A$1,22*COLUMN(M886),0),TRUE,"")=TRUE,COUNT(AN$1:AN886)+1,""))</f>
        <v/>
      </c>
      <c r="AO887" s="8" t="str">
        <f ca="1">IF($C887="","",IF(IF($H887=OFFSET([2]النتائج!$A$1,22*COLUMN(N886),0),TRUE,"")=TRUE,COUNT(AO$1:AO886)+1,""))</f>
        <v/>
      </c>
    </row>
    <row r="888" spans="27:41">
      <c r="AA888" s="8" t="str">
        <f>IF($C888="","",IF(IF($H888=[2]النتائج!$A$1,TRUE,"")=TRUE,COUNT(AA$1:AA887)+1,""))</f>
        <v/>
      </c>
      <c r="AB888" s="8" t="str">
        <f ca="1">IF($C888="","",IF(IF($H888=OFFSET([2]النتائج!$A$1,22*COLUMN(A887),0),TRUE,"")=TRUE,COUNT(AB$1:AB887)+1,""))</f>
        <v/>
      </c>
      <c r="AC888" s="8" t="str">
        <f ca="1">IF($C888="","",IF(IF($H888=OFFSET([2]النتائج!$A$1,22*COLUMN(B887),0),TRUE,"")=TRUE,COUNT(AC$1:AC887)+1,""))</f>
        <v/>
      </c>
      <c r="AD888" s="8" t="str">
        <f ca="1">IF($C888="","",IF(IF($H888=OFFSET([2]النتائج!$A$1,22*COLUMN(C887),0),TRUE,"")=TRUE,COUNT(AD$1:AD887)+1,""))</f>
        <v/>
      </c>
      <c r="AE888" s="8" t="str">
        <f ca="1">IF($C888="","",IF(IF($H888=OFFSET([2]النتائج!$A$1,22*COLUMN(D887),0),TRUE,"")=TRUE,COUNT(AE$1:AE887)+1,""))</f>
        <v/>
      </c>
      <c r="AF888" s="8" t="str">
        <f ca="1">IF($C888="","",IF(IF($H888=OFFSET([2]النتائج!$A$1,22*COLUMN(E887),0),TRUE,"")=TRUE,COUNT(AF$1:AF887)+1,""))</f>
        <v/>
      </c>
      <c r="AG888" s="8" t="str">
        <f ca="1">IF($C888="","",IF(IF($H888=OFFSET([2]النتائج!$A$1,22*COLUMN(F887),0),TRUE,"")=TRUE,COUNT(AG$1:AG887)+1,""))</f>
        <v/>
      </c>
      <c r="AH888" s="8" t="str">
        <f ca="1">IF($C888="","",IF(IF($H888=OFFSET([2]النتائج!$A$1,22*COLUMN(G887),0),TRUE,"")=TRUE,COUNT(AH$1:AH887)+1,""))</f>
        <v/>
      </c>
      <c r="AI888" s="8" t="str">
        <f ca="1">IF($C888="","",IF(IF($H888=OFFSET([2]النتائج!$A$1,22*COLUMN(H887),0),TRUE,"")=TRUE,COUNT(AI$1:AI887)+1,""))</f>
        <v/>
      </c>
      <c r="AJ888" s="8" t="str">
        <f ca="1">IF($C888="","",IF(IF($H888=OFFSET([2]النتائج!$A$1,22*COLUMN(I887),0),TRUE,"")=TRUE,COUNT(AJ$1:AJ887)+1,""))</f>
        <v/>
      </c>
      <c r="AK888" s="8" t="str">
        <f ca="1">IF($C888="","",IF(IF($H888=OFFSET([2]النتائج!$A$1,22*COLUMN(J887),0),TRUE,"")=TRUE,COUNT(AK$1:AK887)+1,""))</f>
        <v/>
      </c>
      <c r="AL888" s="8" t="str">
        <f ca="1">IF($C888="","",IF(IF($H888=OFFSET([2]النتائج!$A$1,22*COLUMN(K887),0),TRUE,"")=TRUE,COUNT(AL$1:AL887)+1,""))</f>
        <v/>
      </c>
      <c r="AM888" s="8" t="str">
        <f ca="1">IF($C888="","",IF(IF($H888=OFFSET([2]النتائج!$A$1,22*COLUMN(L887),0),TRUE,"")=TRUE,COUNT(AM$1:AM887)+1,""))</f>
        <v/>
      </c>
      <c r="AN888" s="8" t="str">
        <f ca="1">IF($C888="","",IF(IF($H888=OFFSET([2]النتائج!$A$1,22*COLUMN(M887),0),TRUE,"")=TRUE,COUNT(AN$1:AN887)+1,""))</f>
        <v/>
      </c>
      <c r="AO888" s="8" t="str">
        <f ca="1">IF($C888="","",IF(IF($H888=OFFSET([2]النتائج!$A$1,22*COLUMN(N887),0),TRUE,"")=TRUE,COUNT(AO$1:AO887)+1,""))</f>
        <v/>
      </c>
    </row>
    <row r="889" spans="27:41">
      <c r="AA889" s="8" t="str">
        <f>IF($C889="","",IF(IF($H889=[2]النتائج!$A$1,TRUE,"")=TRUE,COUNT(AA$1:AA888)+1,""))</f>
        <v/>
      </c>
      <c r="AB889" s="8" t="str">
        <f ca="1">IF($C889="","",IF(IF($H889=OFFSET([2]النتائج!$A$1,22*COLUMN(A888),0),TRUE,"")=TRUE,COUNT(AB$1:AB888)+1,""))</f>
        <v/>
      </c>
      <c r="AC889" s="8" t="str">
        <f ca="1">IF($C889="","",IF(IF($H889=OFFSET([2]النتائج!$A$1,22*COLUMN(B888),0),TRUE,"")=TRUE,COUNT(AC$1:AC888)+1,""))</f>
        <v/>
      </c>
      <c r="AD889" s="8" t="str">
        <f ca="1">IF($C889="","",IF(IF($H889=OFFSET([2]النتائج!$A$1,22*COLUMN(C888),0),TRUE,"")=TRUE,COUNT(AD$1:AD888)+1,""))</f>
        <v/>
      </c>
      <c r="AE889" s="8" t="str">
        <f ca="1">IF($C889="","",IF(IF($H889=OFFSET([2]النتائج!$A$1,22*COLUMN(D888),0),TRUE,"")=TRUE,COUNT(AE$1:AE888)+1,""))</f>
        <v/>
      </c>
      <c r="AF889" s="8" t="str">
        <f ca="1">IF($C889="","",IF(IF($H889=OFFSET([2]النتائج!$A$1,22*COLUMN(E888),0),TRUE,"")=TRUE,COUNT(AF$1:AF888)+1,""))</f>
        <v/>
      </c>
      <c r="AG889" s="8" t="str">
        <f ca="1">IF($C889="","",IF(IF($H889=OFFSET([2]النتائج!$A$1,22*COLUMN(F888),0),TRUE,"")=TRUE,COUNT(AG$1:AG888)+1,""))</f>
        <v/>
      </c>
      <c r="AH889" s="8" t="str">
        <f ca="1">IF($C889="","",IF(IF($H889=OFFSET([2]النتائج!$A$1,22*COLUMN(G888),0),TRUE,"")=TRUE,COUNT(AH$1:AH888)+1,""))</f>
        <v/>
      </c>
      <c r="AI889" s="8" t="str">
        <f ca="1">IF($C889="","",IF(IF($H889=OFFSET([2]النتائج!$A$1,22*COLUMN(H888),0),TRUE,"")=TRUE,COUNT(AI$1:AI888)+1,""))</f>
        <v/>
      </c>
      <c r="AJ889" s="8" t="str">
        <f ca="1">IF($C889="","",IF(IF($H889=OFFSET([2]النتائج!$A$1,22*COLUMN(I888),0),TRUE,"")=TRUE,COUNT(AJ$1:AJ888)+1,""))</f>
        <v/>
      </c>
      <c r="AK889" s="8" t="str">
        <f ca="1">IF($C889="","",IF(IF($H889=OFFSET([2]النتائج!$A$1,22*COLUMN(J888),0),TRUE,"")=TRUE,COUNT(AK$1:AK888)+1,""))</f>
        <v/>
      </c>
      <c r="AL889" s="8" t="str">
        <f ca="1">IF($C889="","",IF(IF($H889=OFFSET([2]النتائج!$A$1,22*COLUMN(K888),0),TRUE,"")=TRUE,COUNT(AL$1:AL888)+1,""))</f>
        <v/>
      </c>
      <c r="AM889" s="8" t="str">
        <f ca="1">IF($C889="","",IF(IF($H889=OFFSET([2]النتائج!$A$1,22*COLUMN(L888),0),TRUE,"")=TRUE,COUNT(AM$1:AM888)+1,""))</f>
        <v/>
      </c>
      <c r="AN889" s="8" t="str">
        <f ca="1">IF($C889="","",IF(IF($H889=OFFSET([2]النتائج!$A$1,22*COLUMN(M888),0),TRUE,"")=TRUE,COUNT(AN$1:AN888)+1,""))</f>
        <v/>
      </c>
      <c r="AO889" s="8" t="str">
        <f ca="1">IF($C889="","",IF(IF($H889=OFFSET([2]النتائج!$A$1,22*COLUMN(N888),0),TRUE,"")=TRUE,COUNT(AO$1:AO888)+1,""))</f>
        <v/>
      </c>
    </row>
    <row r="890" spans="27:41">
      <c r="AA890" s="8" t="str">
        <f>IF($C890="","",IF(IF($H890=[2]النتائج!$A$1,TRUE,"")=TRUE,COUNT(AA$1:AA889)+1,""))</f>
        <v/>
      </c>
      <c r="AB890" s="8" t="str">
        <f ca="1">IF($C890="","",IF(IF($H890=OFFSET([2]النتائج!$A$1,22*COLUMN(A889),0),TRUE,"")=TRUE,COUNT(AB$1:AB889)+1,""))</f>
        <v/>
      </c>
      <c r="AC890" s="8" t="str">
        <f ca="1">IF($C890="","",IF(IF($H890=OFFSET([2]النتائج!$A$1,22*COLUMN(B889),0),TRUE,"")=TRUE,COUNT(AC$1:AC889)+1,""))</f>
        <v/>
      </c>
      <c r="AD890" s="8" t="str">
        <f ca="1">IF($C890="","",IF(IF($H890=OFFSET([2]النتائج!$A$1,22*COLUMN(C889),0),TRUE,"")=TRUE,COUNT(AD$1:AD889)+1,""))</f>
        <v/>
      </c>
      <c r="AE890" s="8" t="str">
        <f ca="1">IF($C890="","",IF(IF($H890=OFFSET([2]النتائج!$A$1,22*COLUMN(D889),0),TRUE,"")=TRUE,COUNT(AE$1:AE889)+1,""))</f>
        <v/>
      </c>
      <c r="AF890" s="8" t="str">
        <f ca="1">IF($C890="","",IF(IF($H890=OFFSET([2]النتائج!$A$1,22*COLUMN(E889),0),TRUE,"")=TRUE,COUNT(AF$1:AF889)+1,""))</f>
        <v/>
      </c>
      <c r="AG890" s="8" t="str">
        <f ca="1">IF($C890="","",IF(IF($H890=OFFSET([2]النتائج!$A$1,22*COLUMN(F889),0),TRUE,"")=TRUE,COUNT(AG$1:AG889)+1,""))</f>
        <v/>
      </c>
      <c r="AH890" s="8" t="str">
        <f ca="1">IF($C890="","",IF(IF($H890=OFFSET([2]النتائج!$A$1,22*COLUMN(G889),0),TRUE,"")=TRUE,COUNT(AH$1:AH889)+1,""))</f>
        <v/>
      </c>
      <c r="AI890" s="8" t="str">
        <f ca="1">IF($C890="","",IF(IF($H890=OFFSET([2]النتائج!$A$1,22*COLUMN(H889),0),TRUE,"")=TRUE,COUNT(AI$1:AI889)+1,""))</f>
        <v/>
      </c>
      <c r="AJ890" s="8" t="str">
        <f ca="1">IF($C890="","",IF(IF($H890=OFFSET([2]النتائج!$A$1,22*COLUMN(I889),0),TRUE,"")=TRUE,COUNT(AJ$1:AJ889)+1,""))</f>
        <v/>
      </c>
      <c r="AK890" s="8" t="str">
        <f ca="1">IF($C890="","",IF(IF($H890=OFFSET([2]النتائج!$A$1,22*COLUMN(J889),0),TRUE,"")=TRUE,COUNT(AK$1:AK889)+1,""))</f>
        <v/>
      </c>
      <c r="AL890" s="8" t="str">
        <f ca="1">IF($C890="","",IF(IF($H890=OFFSET([2]النتائج!$A$1,22*COLUMN(K889),0),TRUE,"")=TRUE,COUNT(AL$1:AL889)+1,""))</f>
        <v/>
      </c>
      <c r="AM890" s="8" t="str">
        <f ca="1">IF($C890="","",IF(IF($H890=OFFSET([2]النتائج!$A$1,22*COLUMN(L889),0),TRUE,"")=TRUE,COUNT(AM$1:AM889)+1,""))</f>
        <v/>
      </c>
      <c r="AN890" s="8" t="str">
        <f ca="1">IF($C890="","",IF(IF($H890=OFFSET([2]النتائج!$A$1,22*COLUMN(M889),0),TRUE,"")=TRUE,COUNT(AN$1:AN889)+1,""))</f>
        <v/>
      </c>
      <c r="AO890" s="8" t="str">
        <f ca="1">IF($C890="","",IF(IF($H890=OFFSET([2]النتائج!$A$1,22*COLUMN(N889),0),TRUE,"")=TRUE,COUNT(AO$1:AO889)+1,""))</f>
        <v/>
      </c>
    </row>
    <row r="891" spans="27:41">
      <c r="AA891" s="8" t="str">
        <f>IF($C891="","",IF(IF($H891=[2]النتائج!$A$1,TRUE,"")=TRUE,COUNT(AA$1:AA890)+1,""))</f>
        <v/>
      </c>
      <c r="AB891" s="8" t="str">
        <f ca="1">IF($C891="","",IF(IF($H891=OFFSET([2]النتائج!$A$1,22*COLUMN(A890),0),TRUE,"")=TRUE,COUNT(AB$1:AB890)+1,""))</f>
        <v/>
      </c>
      <c r="AC891" s="8" t="str">
        <f ca="1">IF($C891="","",IF(IF($H891=OFFSET([2]النتائج!$A$1,22*COLUMN(B890),0),TRUE,"")=TRUE,COUNT(AC$1:AC890)+1,""))</f>
        <v/>
      </c>
      <c r="AD891" s="8" t="str">
        <f ca="1">IF($C891="","",IF(IF($H891=OFFSET([2]النتائج!$A$1,22*COLUMN(C890),0),TRUE,"")=TRUE,COUNT(AD$1:AD890)+1,""))</f>
        <v/>
      </c>
      <c r="AE891" s="8" t="str">
        <f ca="1">IF($C891="","",IF(IF($H891=OFFSET([2]النتائج!$A$1,22*COLUMN(D890),0),TRUE,"")=TRUE,COUNT(AE$1:AE890)+1,""))</f>
        <v/>
      </c>
      <c r="AF891" s="8" t="str">
        <f ca="1">IF($C891="","",IF(IF($H891=OFFSET([2]النتائج!$A$1,22*COLUMN(E890),0),TRUE,"")=TRUE,COUNT(AF$1:AF890)+1,""))</f>
        <v/>
      </c>
      <c r="AG891" s="8" t="str">
        <f ca="1">IF($C891="","",IF(IF($H891=OFFSET([2]النتائج!$A$1,22*COLUMN(F890),0),TRUE,"")=TRUE,COUNT(AG$1:AG890)+1,""))</f>
        <v/>
      </c>
      <c r="AH891" s="8" t="str">
        <f ca="1">IF($C891="","",IF(IF($H891=OFFSET([2]النتائج!$A$1,22*COLUMN(G890),0),TRUE,"")=TRUE,COUNT(AH$1:AH890)+1,""))</f>
        <v/>
      </c>
      <c r="AI891" s="8" t="str">
        <f ca="1">IF($C891="","",IF(IF($H891=OFFSET([2]النتائج!$A$1,22*COLUMN(H890),0),TRUE,"")=TRUE,COUNT(AI$1:AI890)+1,""))</f>
        <v/>
      </c>
      <c r="AJ891" s="8" t="str">
        <f ca="1">IF($C891="","",IF(IF($H891=OFFSET([2]النتائج!$A$1,22*COLUMN(I890),0),TRUE,"")=TRUE,COUNT(AJ$1:AJ890)+1,""))</f>
        <v/>
      </c>
      <c r="AK891" s="8" t="str">
        <f ca="1">IF($C891="","",IF(IF($H891=OFFSET([2]النتائج!$A$1,22*COLUMN(J890),0),TRUE,"")=TRUE,COUNT(AK$1:AK890)+1,""))</f>
        <v/>
      </c>
      <c r="AL891" s="8" t="str">
        <f ca="1">IF($C891="","",IF(IF($H891=OFFSET([2]النتائج!$A$1,22*COLUMN(K890),0),TRUE,"")=TRUE,COUNT(AL$1:AL890)+1,""))</f>
        <v/>
      </c>
      <c r="AM891" s="8" t="str">
        <f ca="1">IF($C891="","",IF(IF($H891=OFFSET([2]النتائج!$A$1,22*COLUMN(L890),0),TRUE,"")=TRUE,COUNT(AM$1:AM890)+1,""))</f>
        <v/>
      </c>
      <c r="AN891" s="8" t="str">
        <f ca="1">IF($C891="","",IF(IF($H891=OFFSET([2]النتائج!$A$1,22*COLUMN(M890),0),TRUE,"")=TRUE,COUNT(AN$1:AN890)+1,""))</f>
        <v/>
      </c>
      <c r="AO891" s="8" t="str">
        <f ca="1">IF($C891="","",IF(IF($H891=OFFSET([2]النتائج!$A$1,22*COLUMN(N890),0),TRUE,"")=TRUE,COUNT(AO$1:AO890)+1,""))</f>
        <v/>
      </c>
    </row>
    <row r="892" spans="27:41">
      <c r="AA892" s="8" t="str">
        <f>IF($C892="","",IF(IF($H892=[2]النتائج!$A$1,TRUE,"")=TRUE,COUNT(AA$1:AA891)+1,""))</f>
        <v/>
      </c>
      <c r="AB892" s="8" t="str">
        <f ca="1">IF($C892="","",IF(IF($H892=OFFSET([2]النتائج!$A$1,22*COLUMN(A891),0),TRUE,"")=TRUE,COUNT(AB$1:AB891)+1,""))</f>
        <v/>
      </c>
      <c r="AC892" s="8" t="str">
        <f ca="1">IF($C892="","",IF(IF($H892=OFFSET([2]النتائج!$A$1,22*COLUMN(B891),0),TRUE,"")=TRUE,COUNT(AC$1:AC891)+1,""))</f>
        <v/>
      </c>
      <c r="AD892" s="8" t="str">
        <f ca="1">IF($C892="","",IF(IF($H892=OFFSET([2]النتائج!$A$1,22*COLUMN(C891),0),TRUE,"")=TRUE,COUNT(AD$1:AD891)+1,""))</f>
        <v/>
      </c>
      <c r="AE892" s="8" t="str">
        <f ca="1">IF($C892="","",IF(IF($H892=OFFSET([2]النتائج!$A$1,22*COLUMN(D891),0),TRUE,"")=TRUE,COUNT(AE$1:AE891)+1,""))</f>
        <v/>
      </c>
      <c r="AF892" s="8" t="str">
        <f ca="1">IF($C892="","",IF(IF($H892=OFFSET([2]النتائج!$A$1,22*COLUMN(E891),0),TRUE,"")=TRUE,COUNT(AF$1:AF891)+1,""))</f>
        <v/>
      </c>
      <c r="AG892" s="8" t="str">
        <f ca="1">IF($C892="","",IF(IF($H892=OFFSET([2]النتائج!$A$1,22*COLUMN(F891),0),TRUE,"")=TRUE,COUNT(AG$1:AG891)+1,""))</f>
        <v/>
      </c>
      <c r="AH892" s="8" t="str">
        <f ca="1">IF($C892="","",IF(IF($H892=OFFSET([2]النتائج!$A$1,22*COLUMN(G891),0),TRUE,"")=TRUE,COUNT(AH$1:AH891)+1,""))</f>
        <v/>
      </c>
      <c r="AI892" s="8" t="str">
        <f ca="1">IF($C892="","",IF(IF($H892=OFFSET([2]النتائج!$A$1,22*COLUMN(H891),0),TRUE,"")=TRUE,COUNT(AI$1:AI891)+1,""))</f>
        <v/>
      </c>
      <c r="AJ892" s="8" t="str">
        <f ca="1">IF($C892="","",IF(IF($H892=OFFSET([2]النتائج!$A$1,22*COLUMN(I891),0),TRUE,"")=TRUE,COUNT(AJ$1:AJ891)+1,""))</f>
        <v/>
      </c>
      <c r="AK892" s="8" t="str">
        <f ca="1">IF($C892="","",IF(IF($H892=OFFSET([2]النتائج!$A$1,22*COLUMN(J891),0),TRUE,"")=TRUE,COUNT(AK$1:AK891)+1,""))</f>
        <v/>
      </c>
      <c r="AL892" s="8" t="str">
        <f ca="1">IF($C892="","",IF(IF($H892=OFFSET([2]النتائج!$A$1,22*COLUMN(K891),0),TRUE,"")=TRUE,COUNT(AL$1:AL891)+1,""))</f>
        <v/>
      </c>
      <c r="AM892" s="8" t="str">
        <f ca="1">IF($C892="","",IF(IF($H892=OFFSET([2]النتائج!$A$1,22*COLUMN(L891),0),TRUE,"")=TRUE,COUNT(AM$1:AM891)+1,""))</f>
        <v/>
      </c>
      <c r="AN892" s="8" t="str">
        <f ca="1">IF($C892="","",IF(IF($H892=OFFSET([2]النتائج!$A$1,22*COLUMN(M891),0),TRUE,"")=TRUE,COUNT(AN$1:AN891)+1,""))</f>
        <v/>
      </c>
      <c r="AO892" s="8" t="str">
        <f ca="1">IF($C892="","",IF(IF($H892=OFFSET([2]النتائج!$A$1,22*COLUMN(N891),0),TRUE,"")=TRUE,COUNT(AO$1:AO891)+1,""))</f>
        <v/>
      </c>
    </row>
    <row r="893" spans="27:41">
      <c r="AA893" s="8" t="str">
        <f>IF($C893="","",IF(IF($H893=[2]النتائج!$A$1,TRUE,"")=TRUE,COUNT(AA$1:AA892)+1,""))</f>
        <v/>
      </c>
      <c r="AB893" s="8" t="str">
        <f ca="1">IF($C893="","",IF(IF($H893=OFFSET([2]النتائج!$A$1,22*COLUMN(A892),0),TRUE,"")=TRUE,COUNT(AB$1:AB892)+1,""))</f>
        <v/>
      </c>
      <c r="AC893" s="8" t="str">
        <f ca="1">IF($C893="","",IF(IF($H893=OFFSET([2]النتائج!$A$1,22*COLUMN(B892),0),TRUE,"")=TRUE,COUNT(AC$1:AC892)+1,""))</f>
        <v/>
      </c>
      <c r="AD893" s="8" t="str">
        <f ca="1">IF($C893="","",IF(IF($H893=OFFSET([2]النتائج!$A$1,22*COLUMN(C892),0),TRUE,"")=TRUE,COUNT(AD$1:AD892)+1,""))</f>
        <v/>
      </c>
      <c r="AE893" s="8" t="str">
        <f ca="1">IF($C893="","",IF(IF($H893=OFFSET([2]النتائج!$A$1,22*COLUMN(D892),0),TRUE,"")=TRUE,COUNT(AE$1:AE892)+1,""))</f>
        <v/>
      </c>
      <c r="AF893" s="8" t="str">
        <f ca="1">IF($C893="","",IF(IF($H893=OFFSET([2]النتائج!$A$1,22*COLUMN(E892),0),TRUE,"")=TRUE,COUNT(AF$1:AF892)+1,""))</f>
        <v/>
      </c>
      <c r="AG893" s="8" t="str">
        <f ca="1">IF($C893="","",IF(IF($H893=OFFSET([2]النتائج!$A$1,22*COLUMN(F892),0),TRUE,"")=TRUE,COUNT(AG$1:AG892)+1,""))</f>
        <v/>
      </c>
      <c r="AH893" s="8" t="str">
        <f ca="1">IF($C893="","",IF(IF($H893=OFFSET([2]النتائج!$A$1,22*COLUMN(G892),0),TRUE,"")=TRUE,COUNT(AH$1:AH892)+1,""))</f>
        <v/>
      </c>
      <c r="AI893" s="8" t="str">
        <f ca="1">IF($C893="","",IF(IF($H893=OFFSET([2]النتائج!$A$1,22*COLUMN(H892),0),TRUE,"")=TRUE,COUNT(AI$1:AI892)+1,""))</f>
        <v/>
      </c>
      <c r="AJ893" s="8" t="str">
        <f ca="1">IF($C893="","",IF(IF($H893=OFFSET([2]النتائج!$A$1,22*COLUMN(I892),0),TRUE,"")=TRUE,COUNT(AJ$1:AJ892)+1,""))</f>
        <v/>
      </c>
      <c r="AK893" s="8" t="str">
        <f ca="1">IF($C893="","",IF(IF($H893=OFFSET([2]النتائج!$A$1,22*COLUMN(J892),0),TRUE,"")=TRUE,COUNT(AK$1:AK892)+1,""))</f>
        <v/>
      </c>
      <c r="AL893" s="8" t="str">
        <f ca="1">IF($C893="","",IF(IF($H893=OFFSET([2]النتائج!$A$1,22*COLUMN(K892),0),TRUE,"")=TRUE,COUNT(AL$1:AL892)+1,""))</f>
        <v/>
      </c>
      <c r="AM893" s="8" t="str">
        <f ca="1">IF($C893="","",IF(IF($H893=OFFSET([2]النتائج!$A$1,22*COLUMN(L892),0),TRUE,"")=TRUE,COUNT(AM$1:AM892)+1,""))</f>
        <v/>
      </c>
      <c r="AN893" s="8" t="str">
        <f ca="1">IF($C893="","",IF(IF($H893=OFFSET([2]النتائج!$A$1,22*COLUMN(M892),0),TRUE,"")=TRUE,COUNT(AN$1:AN892)+1,""))</f>
        <v/>
      </c>
      <c r="AO893" s="8" t="str">
        <f ca="1">IF($C893="","",IF(IF($H893=OFFSET([2]النتائج!$A$1,22*COLUMN(N892),0),TRUE,"")=TRUE,COUNT(AO$1:AO892)+1,""))</f>
        <v/>
      </c>
    </row>
    <row r="894" spans="27:41">
      <c r="AA894" s="8" t="str">
        <f>IF($C894="","",IF(IF($H894=[2]النتائج!$A$1,TRUE,"")=TRUE,COUNT(AA$1:AA893)+1,""))</f>
        <v/>
      </c>
      <c r="AB894" s="8" t="str">
        <f ca="1">IF($C894="","",IF(IF($H894=OFFSET([2]النتائج!$A$1,22*COLUMN(A893),0),TRUE,"")=TRUE,COUNT(AB$1:AB893)+1,""))</f>
        <v/>
      </c>
      <c r="AC894" s="8" t="str">
        <f ca="1">IF($C894="","",IF(IF($H894=OFFSET([2]النتائج!$A$1,22*COLUMN(B893),0),TRUE,"")=TRUE,COUNT(AC$1:AC893)+1,""))</f>
        <v/>
      </c>
      <c r="AD894" s="8" t="str">
        <f ca="1">IF($C894="","",IF(IF($H894=OFFSET([2]النتائج!$A$1,22*COLUMN(C893),0),TRUE,"")=TRUE,COUNT(AD$1:AD893)+1,""))</f>
        <v/>
      </c>
      <c r="AE894" s="8" t="str">
        <f ca="1">IF($C894="","",IF(IF($H894=OFFSET([2]النتائج!$A$1,22*COLUMN(D893),0),TRUE,"")=TRUE,COUNT(AE$1:AE893)+1,""))</f>
        <v/>
      </c>
      <c r="AF894" s="8" t="str">
        <f ca="1">IF($C894="","",IF(IF($H894=OFFSET([2]النتائج!$A$1,22*COLUMN(E893),0),TRUE,"")=TRUE,COUNT(AF$1:AF893)+1,""))</f>
        <v/>
      </c>
      <c r="AG894" s="8" t="str">
        <f ca="1">IF($C894="","",IF(IF($H894=OFFSET([2]النتائج!$A$1,22*COLUMN(F893),0),TRUE,"")=TRUE,COUNT(AG$1:AG893)+1,""))</f>
        <v/>
      </c>
      <c r="AH894" s="8" t="str">
        <f ca="1">IF($C894="","",IF(IF($H894=OFFSET([2]النتائج!$A$1,22*COLUMN(G893),0),TRUE,"")=TRUE,COUNT(AH$1:AH893)+1,""))</f>
        <v/>
      </c>
      <c r="AI894" s="8" t="str">
        <f ca="1">IF($C894="","",IF(IF($H894=OFFSET([2]النتائج!$A$1,22*COLUMN(H893),0),TRUE,"")=TRUE,COUNT(AI$1:AI893)+1,""))</f>
        <v/>
      </c>
      <c r="AJ894" s="8" t="str">
        <f ca="1">IF($C894="","",IF(IF($H894=OFFSET([2]النتائج!$A$1,22*COLUMN(I893),0),TRUE,"")=TRUE,COUNT(AJ$1:AJ893)+1,""))</f>
        <v/>
      </c>
      <c r="AK894" s="8" t="str">
        <f ca="1">IF($C894="","",IF(IF($H894=OFFSET([2]النتائج!$A$1,22*COLUMN(J893),0),TRUE,"")=TRUE,COUNT(AK$1:AK893)+1,""))</f>
        <v/>
      </c>
      <c r="AL894" s="8" t="str">
        <f ca="1">IF($C894="","",IF(IF($H894=OFFSET([2]النتائج!$A$1,22*COLUMN(K893),0),TRUE,"")=TRUE,COUNT(AL$1:AL893)+1,""))</f>
        <v/>
      </c>
      <c r="AM894" s="8" t="str">
        <f ca="1">IF($C894="","",IF(IF($H894=OFFSET([2]النتائج!$A$1,22*COLUMN(L893),0),TRUE,"")=TRUE,COUNT(AM$1:AM893)+1,""))</f>
        <v/>
      </c>
      <c r="AN894" s="8" t="str">
        <f ca="1">IF($C894="","",IF(IF($H894=OFFSET([2]النتائج!$A$1,22*COLUMN(M893),0),TRUE,"")=TRUE,COUNT(AN$1:AN893)+1,""))</f>
        <v/>
      </c>
      <c r="AO894" s="8" t="str">
        <f ca="1">IF($C894="","",IF(IF($H894=OFFSET([2]النتائج!$A$1,22*COLUMN(N893),0),TRUE,"")=TRUE,COUNT(AO$1:AO893)+1,""))</f>
        <v/>
      </c>
    </row>
    <row r="895" spans="27:41">
      <c r="AA895" s="8" t="str">
        <f>IF($C895="","",IF(IF($H895=[2]النتائج!$A$1,TRUE,"")=TRUE,COUNT(AA$1:AA894)+1,""))</f>
        <v/>
      </c>
      <c r="AB895" s="8" t="str">
        <f ca="1">IF($C895="","",IF(IF($H895=OFFSET([2]النتائج!$A$1,22*COLUMN(A894),0),TRUE,"")=TRUE,COUNT(AB$1:AB894)+1,""))</f>
        <v/>
      </c>
      <c r="AC895" s="8" t="str">
        <f ca="1">IF($C895="","",IF(IF($H895=OFFSET([2]النتائج!$A$1,22*COLUMN(B894),0),TRUE,"")=TRUE,COUNT(AC$1:AC894)+1,""))</f>
        <v/>
      </c>
      <c r="AD895" s="8" t="str">
        <f ca="1">IF($C895="","",IF(IF($H895=OFFSET([2]النتائج!$A$1,22*COLUMN(C894),0),TRUE,"")=TRUE,COUNT(AD$1:AD894)+1,""))</f>
        <v/>
      </c>
      <c r="AE895" s="8" t="str">
        <f ca="1">IF($C895="","",IF(IF($H895=OFFSET([2]النتائج!$A$1,22*COLUMN(D894),0),TRUE,"")=TRUE,COUNT(AE$1:AE894)+1,""))</f>
        <v/>
      </c>
      <c r="AF895" s="8" t="str">
        <f ca="1">IF($C895="","",IF(IF($H895=OFFSET([2]النتائج!$A$1,22*COLUMN(E894),0),TRUE,"")=TRUE,COUNT(AF$1:AF894)+1,""))</f>
        <v/>
      </c>
      <c r="AG895" s="8" t="str">
        <f ca="1">IF($C895="","",IF(IF($H895=OFFSET([2]النتائج!$A$1,22*COLUMN(F894),0),TRUE,"")=TRUE,COUNT(AG$1:AG894)+1,""))</f>
        <v/>
      </c>
      <c r="AH895" s="8" t="str">
        <f ca="1">IF($C895="","",IF(IF($H895=OFFSET([2]النتائج!$A$1,22*COLUMN(G894),0),TRUE,"")=TRUE,COUNT(AH$1:AH894)+1,""))</f>
        <v/>
      </c>
      <c r="AI895" s="8" t="str">
        <f ca="1">IF($C895="","",IF(IF($H895=OFFSET([2]النتائج!$A$1,22*COLUMN(H894),0),TRUE,"")=TRUE,COUNT(AI$1:AI894)+1,""))</f>
        <v/>
      </c>
      <c r="AJ895" s="8" t="str">
        <f ca="1">IF($C895="","",IF(IF($H895=OFFSET([2]النتائج!$A$1,22*COLUMN(I894),0),TRUE,"")=TRUE,COUNT(AJ$1:AJ894)+1,""))</f>
        <v/>
      </c>
      <c r="AK895" s="8" t="str">
        <f ca="1">IF($C895="","",IF(IF($H895=OFFSET([2]النتائج!$A$1,22*COLUMN(J894),0),TRUE,"")=TRUE,COUNT(AK$1:AK894)+1,""))</f>
        <v/>
      </c>
      <c r="AL895" s="8" t="str">
        <f ca="1">IF($C895="","",IF(IF($H895=OFFSET([2]النتائج!$A$1,22*COLUMN(K894),0),TRUE,"")=TRUE,COUNT(AL$1:AL894)+1,""))</f>
        <v/>
      </c>
      <c r="AM895" s="8" t="str">
        <f ca="1">IF($C895="","",IF(IF($H895=OFFSET([2]النتائج!$A$1,22*COLUMN(L894),0),TRUE,"")=TRUE,COUNT(AM$1:AM894)+1,""))</f>
        <v/>
      </c>
      <c r="AN895" s="8" t="str">
        <f ca="1">IF($C895="","",IF(IF($H895=OFFSET([2]النتائج!$A$1,22*COLUMN(M894),0),TRUE,"")=TRUE,COUNT(AN$1:AN894)+1,""))</f>
        <v/>
      </c>
      <c r="AO895" s="8" t="str">
        <f ca="1">IF($C895="","",IF(IF($H895=OFFSET([2]النتائج!$A$1,22*COLUMN(N894),0),TRUE,"")=TRUE,COUNT(AO$1:AO894)+1,""))</f>
        <v/>
      </c>
    </row>
    <row r="896" spans="27:41">
      <c r="AA896" s="8" t="str">
        <f>IF($C896="","",IF(IF($H896=[2]النتائج!$A$1,TRUE,"")=TRUE,COUNT(AA$1:AA895)+1,""))</f>
        <v/>
      </c>
      <c r="AB896" s="8" t="str">
        <f ca="1">IF($C896="","",IF(IF($H896=OFFSET([2]النتائج!$A$1,22*COLUMN(A895),0),TRUE,"")=TRUE,COUNT(AB$1:AB895)+1,""))</f>
        <v/>
      </c>
      <c r="AC896" s="8" t="str">
        <f ca="1">IF($C896="","",IF(IF($H896=OFFSET([2]النتائج!$A$1,22*COLUMN(B895),0),TRUE,"")=TRUE,COUNT(AC$1:AC895)+1,""))</f>
        <v/>
      </c>
      <c r="AD896" s="8" t="str">
        <f ca="1">IF($C896="","",IF(IF($H896=OFFSET([2]النتائج!$A$1,22*COLUMN(C895),0),TRUE,"")=TRUE,COUNT(AD$1:AD895)+1,""))</f>
        <v/>
      </c>
      <c r="AE896" s="8" t="str">
        <f ca="1">IF($C896="","",IF(IF($H896=OFFSET([2]النتائج!$A$1,22*COLUMN(D895),0),TRUE,"")=TRUE,COUNT(AE$1:AE895)+1,""))</f>
        <v/>
      </c>
      <c r="AF896" s="8" t="str">
        <f ca="1">IF($C896="","",IF(IF($H896=OFFSET([2]النتائج!$A$1,22*COLUMN(E895),0),TRUE,"")=TRUE,COUNT(AF$1:AF895)+1,""))</f>
        <v/>
      </c>
      <c r="AG896" s="8" t="str">
        <f ca="1">IF($C896="","",IF(IF($H896=OFFSET([2]النتائج!$A$1,22*COLUMN(F895),0),TRUE,"")=TRUE,COUNT(AG$1:AG895)+1,""))</f>
        <v/>
      </c>
      <c r="AH896" s="8" t="str">
        <f ca="1">IF($C896="","",IF(IF($H896=OFFSET([2]النتائج!$A$1,22*COLUMN(G895),0),TRUE,"")=TRUE,COUNT(AH$1:AH895)+1,""))</f>
        <v/>
      </c>
      <c r="AI896" s="8" t="str">
        <f ca="1">IF($C896="","",IF(IF($H896=OFFSET([2]النتائج!$A$1,22*COLUMN(H895),0),TRUE,"")=TRUE,COUNT(AI$1:AI895)+1,""))</f>
        <v/>
      </c>
      <c r="AJ896" s="8" t="str">
        <f ca="1">IF($C896="","",IF(IF($H896=OFFSET([2]النتائج!$A$1,22*COLUMN(I895),0),TRUE,"")=TRUE,COUNT(AJ$1:AJ895)+1,""))</f>
        <v/>
      </c>
      <c r="AK896" s="8" t="str">
        <f ca="1">IF($C896="","",IF(IF($H896=OFFSET([2]النتائج!$A$1,22*COLUMN(J895),0),TRUE,"")=TRUE,COUNT(AK$1:AK895)+1,""))</f>
        <v/>
      </c>
      <c r="AL896" s="8" t="str">
        <f ca="1">IF($C896="","",IF(IF($H896=OFFSET([2]النتائج!$A$1,22*COLUMN(K895),0),TRUE,"")=TRUE,COUNT(AL$1:AL895)+1,""))</f>
        <v/>
      </c>
      <c r="AM896" s="8" t="str">
        <f ca="1">IF($C896="","",IF(IF($H896=OFFSET([2]النتائج!$A$1,22*COLUMN(L895),0),TRUE,"")=TRUE,COUNT(AM$1:AM895)+1,""))</f>
        <v/>
      </c>
      <c r="AN896" s="8" t="str">
        <f ca="1">IF($C896="","",IF(IF($H896=OFFSET([2]النتائج!$A$1,22*COLUMN(M895),0),TRUE,"")=TRUE,COUNT(AN$1:AN895)+1,""))</f>
        <v/>
      </c>
      <c r="AO896" s="8" t="str">
        <f ca="1">IF($C896="","",IF(IF($H896=OFFSET([2]النتائج!$A$1,22*COLUMN(N895),0),TRUE,"")=TRUE,COUNT(AO$1:AO895)+1,""))</f>
        <v/>
      </c>
    </row>
    <row r="897" spans="27:41">
      <c r="AA897" s="8" t="str">
        <f>IF($C897="","",IF(IF($H897=[2]النتائج!$A$1,TRUE,"")=TRUE,COUNT(AA$1:AA896)+1,""))</f>
        <v/>
      </c>
      <c r="AB897" s="8" t="str">
        <f ca="1">IF($C897="","",IF(IF($H897=OFFSET([2]النتائج!$A$1,22*COLUMN(A896),0),TRUE,"")=TRUE,COUNT(AB$1:AB896)+1,""))</f>
        <v/>
      </c>
      <c r="AC897" s="8" t="str">
        <f ca="1">IF($C897="","",IF(IF($H897=OFFSET([2]النتائج!$A$1,22*COLUMN(B896),0),TRUE,"")=TRUE,COUNT(AC$1:AC896)+1,""))</f>
        <v/>
      </c>
      <c r="AD897" s="8" t="str">
        <f ca="1">IF($C897="","",IF(IF($H897=OFFSET([2]النتائج!$A$1,22*COLUMN(C896),0),TRUE,"")=TRUE,COUNT(AD$1:AD896)+1,""))</f>
        <v/>
      </c>
      <c r="AE897" s="8" t="str">
        <f ca="1">IF($C897="","",IF(IF($H897=OFFSET([2]النتائج!$A$1,22*COLUMN(D896),0),TRUE,"")=TRUE,COUNT(AE$1:AE896)+1,""))</f>
        <v/>
      </c>
      <c r="AF897" s="8" t="str">
        <f ca="1">IF($C897="","",IF(IF($H897=OFFSET([2]النتائج!$A$1,22*COLUMN(E896),0),TRUE,"")=TRUE,COUNT(AF$1:AF896)+1,""))</f>
        <v/>
      </c>
      <c r="AG897" s="8" t="str">
        <f ca="1">IF($C897="","",IF(IF($H897=OFFSET([2]النتائج!$A$1,22*COLUMN(F896),0),TRUE,"")=TRUE,COUNT(AG$1:AG896)+1,""))</f>
        <v/>
      </c>
      <c r="AH897" s="8" t="str">
        <f ca="1">IF($C897="","",IF(IF($H897=OFFSET([2]النتائج!$A$1,22*COLUMN(G896),0),TRUE,"")=TRUE,COUNT(AH$1:AH896)+1,""))</f>
        <v/>
      </c>
      <c r="AI897" s="8" t="str">
        <f ca="1">IF($C897="","",IF(IF($H897=OFFSET([2]النتائج!$A$1,22*COLUMN(H896),0),TRUE,"")=TRUE,COUNT(AI$1:AI896)+1,""))</f>
        <v/>
      </c>
      <c r="AJ897" s="8" t="str">
        <f ca="1">IF($C897="","",IF(IF($H897=OFFSET([2]النتائج!$A$1,22*COLUMN(I896),0),TRUE,"")=TRUE,COUNT(AJ$1:AJ896)+1,""))</f>
        <v/>
      </c>
      <c r="AK897" s="8" t="str">
        <f ca="1">IF($C897="","",IF(IF($H897=OFFSET([2]النتائج!$A$1,22*COLUMN(J896),0),TRUE,"")=TRUE,COUNT(AK$1:AK896)+1,""))</f>
        <v/>
      </c>
      <c r="AL897" s="8" t="str">
        <f ca="1">IF($C897="","",IF(IF($H897=OFFSET([2]النتائج!$A$1,22*COLUMN(K896),0),TRUE,"")=TRUE,COUNT(AL$1:AL896)+1,""))</f>
        <v/>
      </c>
      <c r="AM897" s="8" t="str">
        <f ca="1">IF($C897="","",IF(IF($H897=OFFSET([2]النتائج!$A$1,22*COLUMN(L896),0),TRUE,"")=TRUE,COUNT(AM$1:AM896)+1,""))</f>
        <v/>
      </c>
      <c r="AN897" s="8" t="str">
        <f ca="1">IF($C897="","",IF(IF($H897=OFFSET([2]النتائج!$A$1,22*COLUMN(M896),0),TRUE,"")=TRUE,COUNT(AN$1:AN896)+1,""))</f>
        <v/>
      </c>
      <c r="AO897" s="8" t="str">
        <f ca="1">IF($C897="","",IF(IF($H897=OFFSET([2]النتائج!$A$1,22*COLUMN(N896),0),TRUE,"")=TRUE,COUNT(AO$1:AO896)+1,""))</f>
        <v/>
      </c>
    </row>
    <row r="898" spans="27:41">
      <c r="AA898" s="8" t="str">
        <f>IF($C898="","",IF(IF($H898=[2]النتائج!$A$1,TRUE,"")=TRUE,COUNT(AA$1:AA897)+1,""))</f>
        <v/>
      </c>
      <c r="AB898" s="8" t="str">
        <f ca="1">IF($C898="","",IF(IF($H898=OFFSET([2]النتائج!$A$1,22*COLUMN(A897),0),TRUE,"")=TRUE,COUNT(AB$1:AB897)+1,""))</f>
        <v/>
      </c>
      <c r="AC898" s="8" t="str">
        <f ca="1">IF($C898="","",IF(IF($H898=OFFSET([2]النتائج!$A$1,22*COLUMN(B897),0),TRUE,"")=TRUE,COUNT(AC$1:AC897)+1,""))</f>
        <v/>
      </c>
      <c r="AD898" s="8" t="str">
        <f ca="1">IF($C898="","",IF(IF($H898=OFFSET([2]النتائج!$A$1,22*COLUMN(C897),0),TRUE,"")=TRUE,COUNT(AD$1:AD897)+1,""))</f>
        <v/>
      </c>
      <c r="AE898" s="8" t="str">
        <f ca="1">IF($C898="","",IF(IF($H898=OFFSET([2]النتائج!$A$1,22*COLUMN(D897),0),TRUE,"")=TRUE,COUNT(AE$1:AE897)+1,""))</f>
        <v/>
      </c>
      <c r="AF898" s="8" t="str">
        <f ca="1">IF($C898="","",IF(IF($H898=OFFSET([2]النتائج!$A$1,22*COLUMN(E897),0),TRUE,"")=TRUE,COUNT(AF$1:AF897)+1,""))</f>
        <v/>
      </c>
      <c r="AG898" s="8" t="str">
        <f ca="1">IF($C898="","",IF(IF($H898=OFFSET([2]النتائج!$A$1,22*COLUMN(F897),0),TRUE,"")=TRUE,COUNT(AG$1:AG897)+1,""))</f>
        <v/>
      </c>
      <c r="AH898" s="8" t="str">
        <f ca="1">IF($C898="","",IF(IF($H898=OFFSET([2]النتائج!$A$1,22*COLUMN(G897),0),TRUE,"")=TRUE,COUNT(AH$1:AH897)+1,""))</f>
        <v/>
      </c>
      <c r="AI898" s="8" t="str">
        <f ca="1">IF($C898="","",IF(IF($H898=OFFSET([2]النتائج!$A$1,22*COLUMN(H897),0),TRUE,"")=TRUE,COUNT(AI$1:AI897)+1,""))</f>
        <v/>
      </c>
      <c r="AJ898" s="8" t="str">
        <f ca="1">IF($C898="","",IF(IF($H898=OFFSET([2]النتائج!$A$1,22*COLUMN(I897),0),TRUE,"")=TRUE,COUNT(AJ$1:AJ897)+1,""))</f>
        <v/>
      </c>
      <c r="AK898" s="8" t="str">
        <f ca="1">IF($C898="","",IF(IF($H898=OFFSET([2]النتائج!$A$1,22*COLUMN(J897),0),TRUE,"")=TRUE,COUNT(AK$1:AK897)+1,""))</f>
        <v/>
      </c>
      <c r="AL898" s="8" t="str">
        <f ca="1">IF($C898="","",IF(IF($H898=OFFSET([2]النتائج!$A$1,22*COLUMN(K897),0),TRUE,"")=TRUE,COUNT(AL$1:AL897)+1,""))</f>
        <v/>
      </c>
      <c r="AM898" s="8" t="str">
        <f ca="1">IF($C898="","",IF(IF($H898=OFFSET([2]النتائج!$A$1,22*COLUMN(L897),0),TRUE,"")=TRUE,COUNT(AM$1:AM897)+1,""))</f>
        <v/>
      </c>
      <c r="AN898" s="8" t="str">
        <f ca="1">IF($C898="","",IF(IF($H898=OFFSET([2]النتائج!$A$1,22*COLUMN(M897),0),TRUE,"")=TRUE,COUNT(AN$1:AN897)+1,""))</f>
        <v/>
      </c>
      <c r="AO898" s="8" t="str">
        <f ca="1">IF($C898="","",IF(IF($H898=OFFSET([2]النتائج!$A$1,22*COLUMN(N897),0),TRUE,"")=TRUE,COUNT(AO$1:AO897)+1,""))</f>
        <v/>
      </c>
    </row>
    <row r="899" spans="27:41">
      <c r="AA899" s="8" t="str">
        <f>IF($C899="","",IF(IF($H899=[2]النتائج!$A$1,TRUE,"")=TRUE,COUNT(AA$1:AA898)+1,""))</f>
        <v/>
      </c>
      <c r="AB899" s="8" t="str">
        <f ca="1">IF($C899="","",IF(IF($H899=OFFSET([2]النتائج!$A$1,22*COLUMN(A898),0),TRUE,"")=TRUE,COUNT(AB$1:AB898)+1,""))</f>
        <v/>
      </c>
      <c r="AC899" s="8" t="str">
        <f ca="1">IF($C899="","",IF(IF($H899=OFFSET([2]النتائج!$A$1,22*COLUMN(B898),0),TRUE,"")=TRUE,COUNT(AC$1:AC898)+1,""))</f>
        <v/>
      </c>
      <c r="AD899" s="8" t="str">
        <f ca="1">IF($C899="","",IF(IF($H899=OFFSET([2]النتائج!$A$1,22*COLUMN(C898),0),TRUE,"")=TRUE,COUNT(AD$1:AD898)+1,""))</f>
        <v/>
      </c>
      <c r="AE899" s="8" t="str">
        <f ca="1">IF($C899="","",IF(IF($H899=OFFSET([2]النتائج!$A$1,22*COLUMN(D898),0),TRUE,"")=TRUE,COUNT(AE$1:AE898)+1,""))</f>
        <v/>
      </c>
      <c r="AF899" s="8" t="str">
        <f ca="1">IF($C899="","",IF(IF($H899=OFFSET([2]النتائج!$A$1,22*COLUMN(E898),0),TRUE,"")=TRUE,COUNT(AF$1:AF898)+1,""))</f>
        <v/>
      </c>
      <c r="AG899" s="8" t="str">
        <f ca="1">IF($C899="","",IF(IF($H899=OFFSET([2]النتائج!$A$1,22*COLUMN(F898),0),TRUE,"")=TRUE,COUNT(AG$1:AG898)+1,""))</f>
        <v/>
      </c>
      <c r="AH899" s="8" t="str">
        <f ca="1">IF($C899="","",IF(IF($H899=OFFSET([2]النتائج!$A$1,22*COLUMN(G898),0),TRUE,"")=TRUE,COUNT(AH$1:AH898)+1,""))</f>
        <v/>
      </c>
      <c r="AI899" s="8" t="str">
        <f ca="1">IF($C899="","",IF(IF($H899=OFFSET([2]النتائج!$A$1,22*COLUMN(H898),0),TRUE,"")=TRUE,COUNT(AI$1:AI898)+1,""))</f>
        <v/>
      </c>
      <c r="AJ899" s="8" t="str">
        <f ca="1">IF($C899="","",IF(IF($H899=OFFSET([2]النتائج!$A$1,22*COLUMN(I898),0),TRUE,"")=TRUE,COUNT(AJ$1:AJ898)+1,""))</f>
        <v/>
      </c>
      <c r="AK899" s="8" t="str">
        <f ca="1">IF($C899="","",IF(IF($H899=OFFSET([2]النتائج!$A$1,22*COLUMN(J898),0),TRUE,"")=TRUE,COUNT(AK$1:AK898)+1,""))</f>
        <v/>
      </c>
      <c r="AL899" s="8" t="str">
        <f ca="1">IF($C899="","",IF(IF($H899=OFFSET([2]النتائج!$A$1,22*COLUMN(K898),0),TRUE,"")=TRUE,COUNT(AL$1:AL898)+1,""))</f>
        <v/>
      </c>
      <c r="AM899" s="8" t="str">
        <f ca="1">IF($C899="","",IF(IF($H899=OFFSET([2]النتائج!$A$1,22*COLUMN(L898),0),TRUE,"")=TRUE,COUNT(AM$1:AM898)+1,""))</f>
        <v/>
      </c>
      <c r="AN899" s="8" t="str">
        <f ca="1">IF($C899="","",IF(IF($H899=OFFSET([2]النتائج!$A$1,22*COLUMN(M898),0),TRUE,"")=TRUE,COUNT(AN$1:AN898)+1,""))</f>
        <v/>
      </c>
      <c r="AO899" s="8" t="str">
        <f ca="1">IF($C899="","",IF(IF($H899=OFFSET([2]النتائج!$A$1,22*COLUMN(N898),0),TRUE,"")=TRUE,COUNT(AO$1:AO898)+1,""))</f>
        <v/>
      </c>
    </row>
    <row r="900" spans="27:41">
      <c r="AA900" s="8" t="str">
        <f>IF($C900="","",IF(IF($H900=[2]النتائج!$A$1,TRUE,"")=TRUE,COUNT(AA$1:AA899)+1,""))</f>
        <v/>
      </c>
      <c r="AB900" s="8" t="str">
        <f ca="1">IF($C900="","",IF(IF($H900=OFFSET([2]النتائج!$A$1,22*COLUMN(A899),0),TRUE,"")=TRUE,COUNT(AB$1:AB899)+1,""))</f>
        <v/>
      </c>
      <c r="AC900" s="8" t="str">
        <f ca="1">IF($C900="","",IF(IF($H900=OFFSET([2]النتائج!$A$1,22*COLUMN(B899),0),TRUE,"")=TRUE,COUNT(AC$1:AC899)+1,""))</f>
        <v/>
      </c>
      <c r="AD900" s="8" t="str">
        <f ca="1">IF($C900="","",IF(IF($H900=OFFSET([2]النتائج!$A$1,22*COLUMN(C899),0),TRUE,"")=TRUE,COUNT(AD$1:AD899)+1,""))</f>
        <v/>
      </c>
      <c r="AE900" s="8" t="str">
        <f ca="1">IF($C900="","",IF(IF($H900=OFFSET([2]النتائج!$A$1,22*COLUMN(D899),0),TRUE,"")=TRUE,COUNT(AE$1:AE899)+1,""))</f>
        <v/>
      </c>
      <c r="AF900" s="8" t="str">
        <f ca="1">IF($C900="","",IF(IF($H900=OFFSET([2]النتائج!$A$1,22*COLUMN(E899),0),TRUE,"")=TRUE,COUNT(AF$1:AF899)+1,""))</f>
        <v/>
      </c>
      <c r="AG900" s="8" t="str">
        <f ca="1">IF($C900="","",IF(IF($H900=OFFSET([2]النتائج!$A$1,22*COLUMN(F899),0),TRUE,"")=TRUE,COUNT(AG$1:AG899)+1,""))</f>
        <v/>
      </c>
      <c r="AH900" s="8" t="str">
        <f ca="1">IF($C900="","",IF(IF($H900=OFFSET([2]النتائج!$A$1,22*COLUMN(G899),0),TRUE,"")=TRUE,COUNT(AH$1:AH899)+1,""))</f>
        <v/>
      </c>
      <c r="AI900" s="8" t="str">
        <f ca="1">IF($C900="","",IF(IF($H900=OFFSET([2]النتائج!$A$1,22*COLUMN(H899),0),TRUE,"")=TRUE,COUNT(AI$1:AI899)+1,""))</f>
        <v/>
      </c>
      <c r="AJ900" s="8" t="str">
        <f ca="1">IF($C900="","",IF(IF($H900=OFFSET([2]النتائج!$A$1,22*COLUMN(I899),0),TRUE,"")=TRUE,COUNT(AJ$1:AJ899)+1,""))</f>
        <v/>
      </c>
      <c r="AK900" s="8" t="str">
        <f ca="1">IF($C900="","",IF(IF($H900=OFFSET([2]النتائج!$A$1,22*COLUMN(J899),0),TRUE,"")=TRUE,COUNT(AK$1:AK899)+1,""))</f>
        <v/>
      </c>
      <c r="AL900" s="8" t="str">
        <f ca="1">IF($C900="","",IF(IF($H900=OFFSET([2]النتائج!$A$1,22*COLUMN(K899),0),TRUE,"")=TRUE,COUNT(AL$1:AL899)+1,""))</f>
        <v/>
      </c>
      <c r="AM900" s="8" t="str">
        <f ca="1">IF($C900="","",IF(IF($H900=OFFSET([2]النتائج!$A$1,22*COLUMN(L899),0),TRUE,"")=TRUE,COUNT(AM$1:AM899)+1,""))</f>
        <v/>
      </c>
      <c r="AN900" s="8" t="str">
        <f ca="1">IF($C900="","",IF(IF($H900=OFFSET([2]النتائج!$A$1,22*COLUMN(M899),0),TRUE,"")=TRUE,COUNT(AN$1:AN899)+1,""))</f>
        <v/>
      </c>
      <c r="AO900" s="8" t="str">
        <f ca="1">IF($C900="","",IF(IF($H900=OFFSET([2]النتائج!$A$1,22*COLUMN(N899),0),TRUE,"")=TRUE,COUNT(AO$1:AO899)+1,""))</f>
        <v/>
      </c>
    </row>
    <row r="901" spans="27:41">
      <c r="AA901" s="8" t="str">
        <f>IF($C901="","",IF(IF($H901=[2]النتائج!$A$1,TRUE,"")=TRUE,COUNT(AA$1:AA900)+1,""))</f>
        <v/>
      </c>
      <c r="AB901" s="8" t="str">
        <f ca="1">IF($C901="","",IF(IF($H901=OFFSET([2]النتائج!$A$1,22*COLUMN(A900),0),TRUE,"")=TRUE,COUNT(AB$1:AB900)+1,""))</f>
        <v/>
      </c>
      <c r="AC901" s="8" t="str">
        <f ca="1">IF($C901="","",IF(IF($H901=OFFSET([2]النتائج!$A$1,22*COLUMN(B900),0),TRUE,"")=TRUE,COUNT(AC$1:AC900)+1,""))</f>
        <v/>
      </c>
      <c r="AD901" s="8" t="str">
        <f ca="1">IF($C901="","",IF(IF($H901=OFFSET([2]النتائج!$A$1,22*COLUMN(C900),0),TRUE,"")=TRUE,COUNT(AD$1:AD900)+1,""))</f>
        <v/>
      </c>
      <c r="AE901" s="8" t="str">
        <f ca="1">IF($C901="","",IF(IF($H901=OFFSET([2]النتائج!$A$1,22*COLUMN(D900),0),TRUE,"")=TRUE,COUNT(AE$1:AE900)+1,""))</f>
        <v/>
      </c>
      <c r="AF901" s="8" t="str">
        <f ca="1">IF($C901="","",IF(IF($H901=OFFSET([2]النتائج!$A$1,22*COLUMN(E900),0),TRUE,"")=TRUE,COUNT(AF$1:AF900)+1,""))</f>
        <v/>
      </c>
      <c r="AG901" s="8" t="str">
        <f ca="1">IF($C901="","",IF(IF($H901=OFFSET([2]النتائج!$A$1,22*COLUMN(F900),0),TRUE,"")=TRUE,COUNT(AG$1:AG900)+1,""))</f>
        <v/>
      </c>
      <c r="AH901" s="8" t="str">
        <f ca="1">IF($C901="","",IF(IF($H901=OFFSET([2]النتائج!$A$1,22*COLUMN(G900),0),TRUE,"")=TRUE,COUNT(AH$1:AH900)+1,""))</f>
        <v/>
      </c>
      <c r="AI901" s="8" t="str">
        <f ca="1">IF($C901="","",IF(IF($H901=OFFSET([2]النتائج!$A$1,22*COLUMN(H900),0),TRUE,"")=TRUE,COUNT(AI$1:AI900)+1,""))</f>
        <v/>
      </c>
      <c r="AJ901" s="8" t="str">
        <f ca="1">IF($C901="","",IF(IF($H901=OFFSET([2]النتائج!$A$1,22*COLUMN(I900),0),TRUE,"")=TRUE,COUNT(AJ$1:AJ900)+1,""))</f>
        <v/>
      </c>
      <c r="AK901" s="8" t="str">
        <f ca="1">IF($C901="","",IF(IF($H901=OFFSET([2]النتائج!$A$1,22*COLUMN(J900),0),TRUE,"")=TRUE,COUNT(AK$1:AK900)+1,""))</f>
        <v/>
      </c>
      <c r="AL901" s="8" t="str">
        <f ca="1">IF($C901="","",IF(IF($H901=OFFSET([2]النتائج!$A$1,22*COLUMN(K900),0),TRUE,"")=TRUE,COUNT(AL$1:AL900)+1,""))</f>
        <v/>
      </c>
      <c r="AM901" s="8" t="str">
        <f ca="1">IF($C901="","",IF(IF($H901=OFFSET([2]النتائج!$A$1,22*COLUMN(L900),0),TRUE,"")=TRUE,COUNT(AM$1:AM900)+1,""))</f>
        <v/>
      </c>
      <c r="AN901" s="8" t="str">
        <f ca="1">IF($C901="","",IF(IF($H901=OFFSET([2]النتائج!$A$1,22*COLUMN(M900),0),TRUE,"")=TRUE,COUNT(AN$1:AN900)+1,""))</f>
        <v/>
      </c>
      <c r="AO901" s="8" t="str">
        <f ca="1">IF($C901="","",IF(IF($H901=OFFSET([2]النتائج!$A$1,22*COLUMN(N900),0),TRUE,"")=TRUE,COUNT(AO$1:AO900)+1,""))</f>
        <v/>
      </c>
    </row>
    <row r="902" spans="27:41">
      <c r="AA902" s="8" t="str">
        <f>IF($C902="","",IF(IF($H902=[2]النتائج!$A$1,TRUE,"")=TRUE,COUNT(AA$1:AA901)+1,""))</f>
        <v/>
      </c>
      <c r="AB902" s="8" t="str">
        <f ca="1">IF($C902="","",IF(IF($H902=OFFSET([2]النتائج!$A$1,22*COLUMN(A901),0),TRUE,"")=TRUE,COUNT(AB$1:AB901)+1,""))</f>
        <v/>
      </c>
      <c r="AC902" s="8" t="str">
        <f ca="1">IF($C902="","",IF(IF($H902=OFFSET([2]النتائج!$A$1,22*COLUMN(B901),0),TRUE,"")=TRUE,COUNT(AC$1:AC901)+1,""))</f>
        <v/>
      </c>
      <c r="AD902" s="8" t="str">
        <f ca="1">IF($C902="","",IF(IF($H902=OFFSET([2]النتائج!$A$1,22*COLUMN(C901),0),TRUE,"")=TRUE,COUNT(AD$1:AD901)+1,""))</f>
        <v/>
      </c>
      <c r="AE902" s="8" t="str">
        <f ca="1">IF($C902="","",IF(IF($H902=OFFSET([2]النتائج!$A$1,22*COLUMN(D901),0),TRUE,"")=TRUE,COUNT(AE$1:AE901)+1,""))</f>
        <v/>
      </c>
      <c r="AF902" s="8" t="str">
        <f ca="1">IF($C902="","",IF(IF($H902=OFFSET([2]النتائج!$A$1,22*COLUMN(E901),0),TRUE,"")=TRUE,COUNT(AF$1:AF901)+1,""))</f>
        <v/>
      </c>
      <c r="AG902" s="8" t="str">
        <f ca="1">IF($C902="","",IF(IF($H902=OFFSET([2]النتائج!$A$1,22*COLUMN(F901),0),TRUE,"")=TRUE,COUNT(AG$1:AG901)+1,""))</f>
        <v/>
      </c>
      <c r="AH902" s="8" t="str">
        <f ca="1">IF($C902="","",IF(IF($H902=OFFSET([2]النتائج!$A$1,22*COLUMN(G901),0),TRUE,"")=TRUE,COUNT(AH$1:AH901)+1,""))</f>
        <v/>
      </c>
      <c r="AI902" s="8" t="str">
        <f ca="1">IF($C902="","",IF(IF($H902=OFFSET([2]النتائج!$A$1,22*COLUMN(H901),0),TRUE,"")=TRUE,COUNT(AI$1:AI901)+1,""))</f>
        <v/>
      </c>
      <c r="AJ902" s="8" t="str">
        <f ca="1">IF($C902="","",IF(IF($H902=OFFSET([2]النتائج!$A$1,22*COLUMN(I901),0),TRUE,"")=TRUE,COUNT(AJ$1:AJ901)+1,""))</f>
        <v/>
      </c>
      <c r="AK902" s="8" t="str">
        <f ca="1">IF($C902="","",IF(IF($H902=OFFSET([2]النتائج!$A$1,22*COLUMN(J901),0),TRUE,"")=TRUE,COUNT(AK$1:AK901)+1,""))</f>
        <v/>
      </c>
      <c r="AL902" s="8" t="str">
        <f ca="1">IF($C902="","",IF(IF($H902=OFFSET([2]النتائج!$A$1,22*COLUMN(K901),0),TRUE,"")=TRUE,COUNT(AL$1:AL901)+1,""))</f>
        <v/>
      </c>
      <c r="AM902" s="8" t="str">
        <f ca="1">IF($C902="","",IF(IF($H902=OFFSET([2]النتائج!$A$1,22*COLUMN(L901),0),TRUE,"")=TRUE,COUNT(AM$1:AM901)+1,""))</f>
        <v/>
      </c>
      <c r="AN902" s="8" t="str">
        <f ca="1">IF($C902="","",IF(IF($H902=OFFSET([2]النتائج!$A$1,22*COLUMN(M901),0),TRUE,"")=TRUE,COUNT(AN$1:AN901)+1,""))</f>
        <v/>
      </c>
      <c r="AO902" s="8" t="str">
        <f ca="1">IF($C902="","",IF(IF($H902=OFFSET([2]النتائج!$A$1,22*COLUMN(N901),0),TRUE,"")=TRUE,COUNT(AO$1:AO901)+1,""))</f>
        <v/>
      </c>
    </row>
    <row r="903" spans="27:41">
      <c r="AA903" s="8" t="str">
        <f>IF($C903="","",IF(IF($H903=[2]النتائج!$A$1,TRUE,"")=TRUE,COUNT(AA$1:AA902)+1,""))</f>
        <v/>
      </c>
      <c r="AB903" s="8" t="str">
        <f ca="1">IF($C903="","",IF(IF($H903=OFFSET([2]النتائج!$A$1,22*COLUMN(A902),0),TRUE,"")=TRUE,COUNT(AB$1:AB902)+1,""))</f>
        <v/>
      </c>
      <c r="AC903" s="8" t="str">
        <f ca="1">IF($C903="","",IF(IF($H903=OFFSET([2]النتائج!$A$1,22*COLUMN(B902),0),TRUE,"")=TRUE,COUNT(AC$1:AC902)+1,""))</f>
        <v/>
      </c>
      <c r="AD903" s="8" t="str">
        <f ca="1">IF($C903="","",IF(IF($H903=OFFSET([2]النتائج!$A$1,22*COLUMN(C902),0),TRUE,"")=TRUE,COUNT(AD$1:AD902)+1,""))</f>
        <v/>
      </c>
      <c r="AE903" s="8" t="str">
        <f ca="1">IF($C903="","",IF(IF($H903=OFFSET([2]النتائج!$A$1,22*COLUMN(D902),0),TRUE,"")=TRUE,COUNT(AE$1:AE902)+1,""))</f>
        <v/>
      </c>
      <c r="AF903" s="8" t="str">
        <f ca="1">IF($C903="","",IF(IF($H903=OFFSET([2]النتائج!$A$1,22*COLUMN(E902),0),TRUE,"")=TRUE,COUNT(AF$1:AF902)+1,""))</f>
        <v/>
      </c>
      <c r="AG903" s="8" t="str">
        <f ca="1">IF($C903="","",IF(IF($H903=OFFSET([2]النتائج!$A$1,22*COLUMN(F902),0),TRUE,"")=TRUE,COUNT(AG$1:AG902)+1,""))</f>
        <v/>
      </c>
      <c r="AH903" s="8" t="str">
        <f ca="1">IF($C903="","",IF(IF($H903=OFFSET([2]النتائج!$A$1,22*COLUMN(G902),0),TRUE,"")=TRUE,COUNT(AH$1:AH902)+1,""))</f>
        <v/>
      </c>
      <c r="AI903" s="8" t="str">
        <f ca="1">IF($C903="","",IF(IF($H903=OFFSET([2]النتائج!$A$1,22*COLUMN(H902),0),TRUE,"")=TRUE,COUNT(AI$1:AI902)+1,""))</f>
        <v/>
      </c>
      <c r="AJ903" s="8" t="str">
        <f ca="1">IF($C903="","",IF(IF($H903=OFFSET([2]النتائج!$A$1,22*COLUMN(I902),0),TRUE,"")=TRUE,COUNT(AJ$1:AJ902)+1,""))</f>
        <v/>
      </c>
      <c r="AK903" s="8" t="str">
        <f ca="1">IF($C903="","",IF(IF($H903=OFFSET([2]النتائج!$A$1,22*COLUMN(J902),0),TRUE,"")=TRUE,COUNT(AK$1:AK902)+1,""))</f>
        <v/>
      </c>
      <c r="AL903" s="8" t="str">
        <f ca="1">IF($C903="","",IF(IF($H903=OFFSET([2]النتائج!$A$1,22*COLUMN(K902),0),TRUE,"")=TRUE,COUNT(AL$1:AL902)+1,""))</f>
        <v/>
      </c>
      <c r="AM903" s="8" t="str">
        <f ca="1">IF($C903="","",IF(IF($H903=OFFSET([2]النتائج!$A$1,22*COLUMN(L902),0),TRUE,"")=TRUE,COUNT(AM$1:AM902)+1,""))</f>
        <v/>
      </c>
      <c r="AN903" s="8" t="str">
        <f ca="1">IF($C903="","",IF(IF($H903=OFFSET([2]النتائج!$A$1,22*COLUMN(M902),0),TRUE,"")=TRUE,COUNT(AN$1:AN902)+1,""))</f>
        <v/>
      </c>
      <c r="AO903" s="8" t="str">
        <f ca="1">IF($C903="","",IF(IF($H903=OFFSET([2]النتائج!$A$1,22*COLUMN(N902),0),TRUE,"")=TRUE,COUNT(AO$1:AO902)+1,""))</f>
        <v/>
      </c>
    </row>
    <row r="904" spans="27:41">
      <c r="AA904" s="8" t="str">
        <f>IF($C904="","",IF(IF($H904=[2]النتائج!$A$1,TRUE,"")=TRUE,COUNT(AA$1:AA903)+1,""))</f>
        <v/>
      </c>
      <c r="AB904" s="8" t="str">
        <f ca="1">IF($C904="","",IF(IF($H904=OFFSET([2]النتائج!$A$1,22*COLUMN(A903),0),TRUE,"")=TRUE,COUNT(AB$1:AB903)+1,""))</f>
        <v/>
      </c>
      <c r="AC904" s="8" t="str">
        <f ca="1">IF($C904="","",IF(IF($H904=OFFSET([2]النتائج!$A$1,22*COLUMN(B903),0),TRUE,"")=TRUE,COUNT(AC$1:AC903)+1,""))</f>
        <v/>
      </c>
      <c r="AD904" s="8" t="str">
        <f ca="1">IF($C904="","",IF(IF($H904=OFFSET([2]النتائج!$A$1,22*COLUMN(C903),0),TRUE,"")=TRUE,COUNT(AD$1:AD903)+1,""))</f>
        <v/>
      </c>
      <c r="AE904" s="8" t="str">
        <f ca="1">IF($C904="","",IF(IF($H904=OFFSET([2]النتائج!$A$1,22*COLUMN(D903),0),TRUE,"")=TRUE,COUNT(AE$1:AE903)+1,""))</f>
        <v/>
      </c>
      <c r="AF904" s="8" t="str">
        <f ca="1">IF($C904="","",IF(IF($H904=OFFSET([2]النتائج!$A$1,22*COLUMN(E903),0),TRUE,"")=TRUE,COUNT(AF$1:AF903)+1,""))</f>
        <v/>
      </c>
      <c r="AG904" s="8" t="str">
        <f ca="1">IF($C904="","",IF(IF($H904=OFFSET([2]النتائج!$A$1,22*COLUMN(F903),0),TRUE,"")=TRUE,COUNT(AG$1:AG903)+1,""))</f>
        <v/>
      </c>
      <c r="AH904" s="8" t="str">
        <f ca="1">IF($C904="","",IF(IF($H904=OFFSET([2]النتائج!$A$1,22*COLUMN(G903),0),TRUE,"")=TRUE,COUNT(AH$1:AH903)+1,""))</f>
        <v/>
      </c>
      <c r="AI904" s="8" t="str">
        <f ca="1">IF($C904="","",IF(IF($H904=OFFSET([2]النتائج!$A$1,22*COLUMN(H903),0),TRUE,"")=TRUE,COUNT(AI$1:AI903)+1,""))</f>
        <v/>
      </c>
      <c r="AJ904" s="8" t="str">
        <f ca="1">IF($C904="","",IF(IF($H904=OFFSET([2]النتائج!$A$1,22*COLUMN(I903),0),TRUE,"")=TRUE,COUNT(AJ$1:AJ903)+1,""))</f>
        <v/>
      </c>
      <c r="AK904" s="8" t="str">
        <f ca="1">IF($C904="","",IF(IF($H904=OFFSET([2]النتائج!$A$1,22*COLUMN(J903),0),TRUE,"")=TRUE,COUNT(AK$1:AK903)+1,""))</f>
        <v/>
      </c>
      <c r="AL904" s="8" t="str">
        <f ca="1">IF($C904="","",IF(IF($H904=OFFSET([2]النتائج!$A$1,22*COLUMN(K903),0),TRUE,"")=TRUE,COUNT(AL$1:AL903)+1,""))</f>
        <v/>
      </c>
      <c r="AM904" s="8" t="str">
        <f ca="1">IF($C904="","",IF(IF($H904=OFFSET([2]النتائج!$A$1,22*COLUMN(L903),0),TRUE,"")=TRUE,COUNT(AM$1:AM903)+1,""))</f>
        <v/>
      </c>
      <c r="AN904" s="8" t="str">
        <f ca="1">IF($C904="","",IF(IF($H904=OFFSET([2]النتائج!$A$1,22*COLUMN(M903),0),TRUE,"")=TRUE,COUNT(AN$1:AN903)+1,""))</f>
        <v/>
      </c>
      <c r="AO904" s="8" t="str">
        <f ca="1">IF($C904="","",IF(IF($H904=OFFSET([2]النتائج!$A$1,22*COLUMN(N903),0),TRUE,"")=TRUE,COUNT(AO$1:AO903)+1,""))</f>
        <v/>
      </c>
    </row>
    <row r="905" spans="27:41">
      <c r="AA905" s="8" t="str">
        <f>IF($C905="","",IF(IF($H905=[2]النتائج!$A$1,TRUE,"")=TRUE,COUNT(AA$1:AA904)+1,""))</f>
        <v/>
      </c>
      <c r="AB905" s="8" t="str">
        <f ca="1">IF($C905="","",IF(IF($H905=OFFSET([2]النتائج!$A$1,22*COLUMN(A904),0),TRUE,"")=TRUE,COUNT(AB$1:AB904)+1,""))</f>
        <v/>
      </c>
      <c r="AC905" s="8" t="str">
        <f ca="1">IF($C905="","",IF(IF($H905=OFFSET([2]النتائج!$A$1,22*COLUMN(B904),0),TRUE,"")=TRUE,COUNT(AC$1:AC904)+1,""))</f>
        <v/>
      </c>
      <c r="AD905" s="8" t="str">
        <f ca="1">IF($C905="","",IF(IF($H905=OFFSET([2]النتائج!$A$1,22*COLUMN(C904),0),TRUE,"")=TRUE,COUNT(AD$1:AD904)+1,""))</f>
        <v/>
      </c>
      <c r="AE905" s="8" t="str">
        <f ca="1">IF($C905="","",IF(IF($H905=OFFSET([2]النتائج!$A$1,22*COLUMN(D904),0),TRUE,"")=TRUE,COUNT(AE$1:AE904)+1,""))</f>
        <v/>
      </c>
      <c r="AF905" s="8" t="str">
        <f ca="1">IF($C905="","",IF(IF($H905=OFFSET([2]النتائج!$A$1,22*COLUMN(E904),0),TRUE,"")=TRUE,COUNT(AF$1:AF904)+1,""))</f>
        <v/>
      </c>
      <c r="AG905" s="8" t="str">
        <f ca="1">IF($C905="","",IF(IF($H905=OFFSET([2]النتائج!$A$1,22*COLUMN(F904),0),TRUE,"")=TRUE,COUNT(AG$1:AG904)+1,""))</f>
        <v/>
      </c>
      <c r="AH905" s="8" t="str">
        <f ca="1">IF($C905="","",IF(IF($H905=OFFSET([2]النتائج!$A$1,22*COLUMN(G904),0),TRUE,"")=TRUE,COUNT(AH$1:AH904)+1,""))</f>
        <v/>
      </c>
      <c r="AI905" s="8" t="str">
        <f ca="1">IF($C905="","",IF(IF($H905=OFFSET([2]النتائج!$A$1,22*COLUMN(H904),0),TRUE,"")=TRUE,COUNT(AI$1:AI904)+1,""))</f>
        <v/>
      </c>
      <c r="AJ905" s="8" t="str">
        <f ca="1">IF($C905="","",IF(IF($H905=OFFSET([2]النتائج!$A$1,22*COLUMN(I904),0),TRUE,"")=TRUE,COUNT(AJ$1:AJ904)+1,""))</f>
        <v/>
      </c>
      <c r="AK905" s="8" t="str">
        <f ca="1">IF($C905="","",IF(IF($H905=OFFSET([2]النتائج!$A$1,22*COLUMN(J904),0),TRUE,"")=TRUE,COUNT(AK$1:AK904)+1,""))</f>
        <v/>
      </c>
      <c r="AL905" s="8" t="str">
        <f ca="1">IF($C905="","",IF(IF($H905=OFFSET([2]النتائج!$A$1,22*COLUMN(K904),0),TRUE,"")=TRUE,COUNT(AL$1:AL904)+1,""))</f>
        <v/>
      </c>
      <c r="AM905" s="8" t="str">
        <f ca="1">IF($C905="","",IF(IF($H905=OFFSET([2]النتائج!$A$1,22*COLUMN(L904),0),TRUE,"")=TRUE,COUNT(AM$1:AM904)+1,""))</f>
        <v/>
      </c>
      <c r="AN905" s="8" t="str">
        <f ca="1">IF($C905="","",IF(IF($H905=OFFSET([2]النتائج!$A$1,22*COLUMN(M904),0),TRUE,"")=TRUE,COUNT(AN$1:AN904)+1,""))</f>
        <v/>
      </c>
      <c r="AO905" s="8" t="str">
        <f ca="1">IF($C905="","",IF(IF($H905=OFFSET([2]النتائج!$A$1,22*COLUMN(N904),0),TRUE,"")=TRUE,COUNT(AO$1:AO904)+1,""))</f>
        <v/>
      </c>
    </row>
    <row r="906" spans="27:41">
      <c r="AA906" s="8" t="str">
        <f>IF($C906="","",IF(IF($H906=[2]النتائج!$A$1,TRUE,"")=TRUE,COUNT(AA$1:AA905)+1,""))</f>
        <v/>
      </c>
      <c r="AB906" s="8" t="str">
        <f ca="1">IF($C906="","",IF(IF($H906=OFFSET([2]النتائج!$A$1,22*COLUMN(A905),0),TRUE,"")=TRUE,COUNT(AB$1:AB905)+1,""))</f>
        <v/>
      </c>
      <c r="AC906" s="8" t="str">
        <f ca="1">IF($C906="","",IF(IF($H906=OFFSET([2]النتائج!$A$1,22*COLUMN(B905),0),TRUE,"")=TRUE,COUNT(AC$1:AC905)+1,""))</f>
        <v/>
      </c>
      <c r="AD906" s="8" t="str">
        <f ca="1">IF($C906="","",IF(IF($H906=OFFSET([2]النتائج!$A$1,22*COLUMN(C905),0),TRUE,"")=TRUE,COUNT(AD$1:AD905)+1,""))</f>
        <v/>
      </c>
      <c r="AE906" s="8" t="str">
        <f ca="1">IF($C906="","",IF(IF($H906=OFFSET([2]النتائج!$A$1,22*COLUMN(D905),0),TRUE,"")=TRUE,COUNT(AE$1:AE905)+1,""))</f>
        <v/>
      </c>
      <c r="AF906" s="8" t="str">
        <f ca="1">IF($C906="","",IF(IF($H906=OFFSET([2]النتائج!$A$1,22*COLUMN(E905),0),TRUE,"")=TRUE,COUNT(AF$1:AF905)+1,""))</f>
        <v/>
      </c>
      <c r="AG906" s="8" t="str">
        <f ca="1">IF($C906="","",IF(IF($H906=OFFSET([2]النتائج!$A$1,22*COLUMN(F905),0),TRUE,"")=TRUE,COUNT(AG$1:AG905)+1,""))</f>
        <v/>
      </c>
      <c r="AH906" s="8" t="str">
        <f ca="1">IF($C906="","",IF(IF($H906=OFFSET([2]النتائج!$A$1,22*COLUMN(G905),0),TRUE,"")=TRUE,COUNT(AH$1:AH905)+1,""))</f>
        <v/>
      </c>
      <c r="AI906" s="8" t="str">
        <f ca="1">IF($C906="","",IF(IF($H906=OFFSET([2]النتائج!$A$1,22*COLUMN(H905),0),TRUE,"")=TRUE,COUNT(AI$1:AI905)+1,""))</f>
        <v/>
      </c>
      <c r="AJ906" s="8" t="str">
        <f ca="1">IF($C906="","",IF(IF($H906=OFFSET([2]النتائج!$A$1,22*COLUMN(I905),0),TRUE,"")=TRUE,COUNT(AJ$1:AJ905)+1,""))</f>
        <v/>
      </c>
      <c r="AK906" s="8" t="str">
        <f ca="1">IF($C906="","",IF(IF($H906=OFFSET([2]النتائج!$A$1,22*COLUMN(J905),0),TRUE,"")=TRUE,COUNT(AK$1:AK905)+1,""))</f>
        <v/>
      </c>
      <c r="AL906" s="8" t="str">
        <f ca="1">IF($C906="","",IF(IF($H906=OFFSET([2]النتائج!$A$1,22*COLUMN(K905),0),TRUE,"")=TRUE,COUNT(AL$1:AL905)+1,""))</f>
        <v/>
      </c>
      <c r="AM906" s="8" t="str">
        <f ca="1">IF($C906="","",IF(IF($H906=OFFSET([2]النتائج!$A$1,22*COLUMN(L905),0),TRUE,"")=TRUE,COUNT(AM$1:AM905)+1,""))</f>
        <v/>
      </c>
      <c r="AN906" s="8" t="str">
        <f ca="1">IF($C906="","",IF(IF($H906=OFFSET([2]النتائج!$A$1,22*COLUMN(M905),0),TRUE,"")=TRUE,COUNT(AN$1:AN905)+1,""))</f>
        <v/>
      </c>
      <c r="AO906" s="8" t="str">
        <f ca="1">IF($C906="","",IF(IF($H906=OFFSET([2]النتائج!$A$1,22*COLUMN(N905),0),TRUE,"")=TRUE,COUNT(AO$1:AO905)+1,""))</f>
        <v/>
      </c>
    </row>
    <row r="907" spans="27:41">
      <c r="AA907" s="8" t="str">
        <f>IF($C907="","",IF(IF($H907=[2]النتائج!$A$1,TRUE,"")=TRUE,COUNT(AA$1:AA906)+1,""))</f>
        <v/>
      </c>
      <c r="AB907" s="8" t="str">
        <f ca="1">IF($C907="","",IF(IF($H907=OFFSET([2]النتائج!$A$1,22*COLUMN(A906),0),TRUE,"")=TRUE,COUNT(AB$1:AB906)+1,""))</f>
        <v/>
      </c>
      <c r="AC907" s="8" t="str">
        <f ca="1">IF($C907="","",IF(IF($H907=OFFSET([2]النتائج!$A$1,22*COLUMN(B906),0),TRUE,"")=TRUE,COUNT(AC$1:AC906)+1,""))</f>
        <v/>
      </c>
      <c r="AD907" s="8" t="str">
        <f ca="1">IF($C907="","",IF(IF($H907=OFFSET([2]النتائج!$A$1,22*COLUMN(C906),0),TRUE,"")=TRUE,COUNT(AD$1:AD906)+1,""))</f>
        <v/>
      </c>
      <c r="AE907" s="8" t="str">
        <f ca="1">IF($C907="","",IF(IF($H907=OFFSET([2]النتائج!$A$1,22*COLUMN(D906),0),TRUE,"")=TRUE,COUNT(AE$1:AE906)+1,""))</f>
        <v/>
      </c>
      <c r="AF907" s="8" t="str">
        <f ca="1">IF($C907="","",IF(IF($H907=OFFSET([2]النتائج!$A$1,22*COLUMN(E906),0),TRUE,"")=TRUE,COUNT(AF$1:AF906)+1,""))</f>
        <v/>
      </c>
      <c r="AG907" s="8" t="str">
        <f ca="1">IF($C907="","",IF(IF($H907=OFFSET([2]النتائج!$A$1,22*COLUMN(F906),0),TRUE,"")=TRUE,COUNT(AG$1:AG906)+1,""))</f>
        <v/>
      </c>
      <c r="AH907" s="8" t="str">
        <f ca="1">IF($C907="","",IF(IF($H907=OFFSET([2]النتائج!$A$1,22*COLUMN(G906),0),TRUE,"")=TRUE,COUNT(AH$1:AH906)+1,""))</f>
        <v/>
      </c>
      <c r="AI907" s="8" t="str">
        <f ca="1">IF($C907="","",IF(IF($H907=OFFSET([2]النتائج!$A$1,22*COLUMN(H906),0),TRUE,"")=TRUE,COUNT(AI$1:AI906)+1,""))</f>
        <v/>
      </c>
      <c r="AJ907" s="8" t="str">
        <f ca="1">IF($C907="","",IF(IF($H907=OFFSET([2]النتائج!$A$1,22*COLUMN(I906),0),TRUE,"")=TRUE,COUNT(AJ$1:AJ906)+1,""))</f>
        <v/>
      </c>
      <c r="AK907" s="8" t="str">
        <f ca="1">IF($C907="","",IF(IF($H907=OFFSET([2]النتائج!$A$1,22*COLUMN(J906),0),TRUE,"")=TRUE,COUNT(AK$1:AK906)+1,""))</f>
        <v/>
      </c>
      <c r="AL907" s="8" t="str">
        <f ca="1">IF($C907="","",IF(IF($H907=OFFSET([2]النتائج!$A$1,22*COLUMN(K906),0),TRUE,"")=TRUE,COUNT(AL$1:AL906)+1,""))</f>
        <v/>
      </c>
      <c r="AM907" s="8" t="str">
        <f ca="1">IF($C907="","",IF(IF($H907=OFFSET([2]النتائج!$A$1,22*COLUMN(L906),0),TRUE,"")=TRUE,COUNT(AM$1:AM906)+1,""))</f>
        <v/>
      </c>
      <c r="AN907" s="8" t="str">
        <f ca="1">IF($C907="","",IF(IF($H907=OFFSET([2]النتائج!$A$1,22*COLUMN(M906),0),TRUE,"")=TRUE,COUNT(AN$1:AN906)+1,""))</f>
        <v/>
      </c>
      <c r="AO907" s="8" t="str">
        <f ca="1">IF($C907="","",IF(IF($H907=OFFSET([2]النتائج!$A$1,22*COLUMN(N906),0),TRUE,"")=TRUE,COUNT(AO$1:AO906)+1,""))</f>
        <v/>
      </c>
    </row>
    <row r="908" spans="27:41">
      <c r="AA908" s="8" t="str">
        <f>IF($C908="","",IF(IF($H908=[2]النتائج!$A$1,TRUE,"")=TRUE,COUNT(AA$1:AA907)+1,""))</f>
        <v/>
      </c>
      <c r="AB908" s="8" t="str">
        <f ca="1">IF($C908="","",IF(IF($H908=OFFSET([2]النتائج!$A$1,22*COLUMN(A907),0),TRUE,"")=TRUE,COUNT(AB$1:AB907)+1,""))</f>
        <v/>
      </c>
      <c r="AC908" s="8" t="str">
        <f ca="1">IF($C908="","",IF(IF($H908=OFFSET([2]النتائج!$A$1,22*COLUMN(B907),0),TRUE,"")=TRUE,COUNT(AC$1:AC907)+1,""))</f>
        <v/>
      </c>
      <c r="AD908" s="8" t="str">
        <f ca="1">IF($C908="","",IF(IF($H908=OFFSET([2]النتائج!$A$1,22*COLUMN(C907),0),TRUE,"")=TRUE,COUNT(AD$1:AD907)+1,""))</f>
        <v/>
      </c>
      <c r="AE908" s="8" t="str">
        <f ca="1">IF($C908="","",IF(IF($H908=OFFSET([2]النتائج!$A$1,22*COLUMN(D907),0),TRUE,"")=TRUE,COUNT(AE$1:AE907)+1,""))</f>
        <v/>
      </c>
      <c r="AF908" s="8" t="str">
        <f ca="1">IF($C908="","",IF(IF($H908=OFFSET([2]النتائج!$A$1,22*COLUMN(E907),0),TRUE,"")=TRUE,COUNT(AF$1:AF907)+1,""))</f>
        <v/>
      </c>
      <c r="AG908" s="8" t="str">
        <f ca="1">IF($C908="","",IF(IF($H908=OFFSET([2]النتائج!$A$1,22*COLUMN(F907),0),TRUE,"")=TRUE,COUNT(AG$1:AG907)+1,""))</f>
        <v/>
      </c>
      <c r="AH908" s="8" t="str">
        <f ca="1">IF($C908="","",IF(IF($H908=OFFSET([2]النتائج!$A$1,22*COLUMN(G907),0),TRUE,"")=TRUE,COUNT(AH$1:AH907)+1,""))</f>
        <v/>
      </c>
      <c r="AI908" s="8" t="str">
        <f ca="1">IF($C908="","",IF(IF($H908=OFFSET([2]النتائج!$A$1,22*COLUMN(H907),0),TRUE,"")=TRUE,COUNT(AI$1:AI907)+1,""))</f>
        <v/>
      </c>
      <c r="AJ908" s="8" t="str">
        <f ca="1">IF($C908="","",IF(IF($H908=OFFSET([2]النتائج!$A$1,22*COLUMN(I907),0),TRUE,"")=TRUE,COUNT(AJ$1:AJ907)+1,""))</f>
        <v/>
      </c>
      <c r="AK908" s="8" t="str">
        <f ca="1">IF($C908="","",IF(IF($H908=OFFSET([2]النتائج!$A$1,22*COLUMN(J907),0),TRUE,"")=TRUE,COUNT(AK$1:AK907)+1,""))</f>
        <v/>
      </c>
      <c r="AL908" s="8" t="str">
        <f ca="1">IF($C908="","",IF(IF($H908=OFFSET([2]النتائج!$A$1,22*COLUMN(K907),0),TRUE,"")=TRUE,COUNT(AL$1:AL907)+1,""))</f>
        <v/>
      </c>
      <c r="AM908" s="8" t="str">
        <f ca="1">IF($C908="","",IF(IF($H908=OFFSET([2]النتائج!$A$1,22*COLUMN(L907),0),TRUE,"")=TRUE,COUNT(AM$1:AM907)+1,""))</f>
        <v/>
      </c>
      <c r="AN908" s="8" t="str">
        <f ca="1">IF($C908="","",IF(IF($H908=OFFSET([2]النتائج!$A$1,22*COLUMN(M907),0),TRUE,"")=TRUE,COUNT(AN$1:AN907)+1,""))</f>
        <v/>
      </c>
      <c r="AO908" s="8" t="str">
        <f ca="1">IF($C908="","",IF(IF($H908=OFFSET([2]النتائج!$A$1,22*COLUMN(N907),0),TRUE,"")=TRUE,COUNT(AO$1:AO907)+1,""))</f>
        <v/>
      </c>
    </row>
    <row r="909" spans="27:41">
      <c r="AA909" s="8" t="str">
        <f>IF($C909="","",IF(IF($H909=[2]النتائج!$A$1,TRUE,"")=TRUE,COUNT(AA$1:AA908)+1,""))</f>
        <v/>
      </c>
      <c r="AB909" s="8" t="str">
        <f ca="1">IF($C909="","",IF(IF($H909=OFFSET([2]النتائج!$A$1,22*COLUMN(A908),0),TRUE,"")=TRUE,COUNT(AB$1:AB908)+1,""))</f>
        <v/>
      </c>
      <c r="AC909" s="8" t="str">
        <f ca="1">IF($C909="","",IF(IF($H909=OFFSET([2]النتائج!$A$1,22*COLUMN(B908),0),TRUE,"")=TRUE,COUNT(AC$1:AC908)+1,""))</f>
        <v/>
      </c>
      <c r="AD909" s="8" t="str">
        <f ca="1">IF($C909="","",IF(IF($H909=OFFSET([2]النتائج!$A$1,22*COLUMN(C908),0),TRUE,"")=TRUE,COUNT(AD$1:AD908)+1,""))</f>
        <v/>
      </c>
      <c r="AE909" s="8" t="str">
        <f ca="1">IF($C909="","",IF(IF($H909=OFFSET([2]النتائج!$A$1,22*COLUMN(D908),0),TRUE,"")=TRUE,COUNT(AE$1:AE908)+1,""))</f>
        <v/>
      </c>
      <c r="AF909" s="8" t="str">
        <f ca="1">IF($C909="","",IF(IF($H909=OFFSET([2]النتائج!$A$1,22*COLUMN(E908),0),TRUE,"")=TRUE,COUNT(AF$1:AF908)+1,""))</f>
        <v/>
      </c>
      <c r="AG909" s="8" t="str">
        <f ca="1">IF($C909="","",IF(IF($H909=OFFSET([2]النتائج!$A$1,22*COLUMN(F908),0),TRUE,"")=TRUE,COUNT(AG$1:AG908)+1,""))</f>
        <v/>
      </c>
      <c r="AH909" s="8" t="str">
        <f ca="1">IF($C909="","",IF(IF($H909=OFFSET([2]النتائج!$A$1,22*COLUMN(G908),0),TRUE,"")=TRUE,COUNT(AH$1:AH908)+1,""))</f>
        <v/>
      </c>
      <c r="AI909" s="8" t="str">
        <f ca="1">IF($C909="","",IF(IF($H909=OFFSET([2]النتائج!$A$1,22*COLUMN(H908),0),TRUE,"")=TRUE,COUNT(AI$1:AI908)+1,""))</f>
        <v/>
      </c>
      <c r="AJ909" s="8" t="str">
        <f ca="1">IF($C909="","",IF(IF($H909=OFFSET([2]النتائج!$A$1,22*COLUMN(I908),0),TRUE,"")=TRUE,COUNT(AJ$1:AJ908)+1,""))</f>
        <v/>
      </c>
      <c r="AK909" s="8" t="str">
        <f ca="1">IF($C909="","",IF(IF($H909=OFFSET([2]النتائج!$A$1,22*COLUMN(J908),0),TRUE,"")=TRUE,COUNT(AK$1:AK908)+1,""))</f>
        <v/>
      </c>
      <c r="AL909" s="8" t="str">
        <f ca="1">IF($C909="","",IF(IF($H909=OFFSET([2]النتائج!$A$1,22*COLUMN(K908),0),TRUE,"")=TRUE,COUNT(AL$1:AL908)+1,""))</f>
        <v/>
      </c>
      <c r="AM909" s="8" t="str">
        <f ca="1">IF($C909="","",IF(IF($H909=OFFSET([2]النتائج!$A$1,22*COLUMN(L908),0),TRUE,"")=TRUE,COUNT(AM$1:AM908)+1,""))</f>
        <v/>
      </c>
      <c r="AN909" s="8" t="str">
        <f ca="1">IF($C909="","",IF(IF($H909=OFFSET([2]النتائج!$A$1,22*COLUMN(M908),0),TRUE,"")=TRUE,COUNT(AN$1:AN908)+1,""))</f>
        <v/>
      </c>
      <c r="AO909" s="8" t="str">
        <f ca="1">IF($C909="","",IF(IF($H909=OFFSET([2]النتائج!$A$1,22*COLUMN(N908),0),TRUE,"")=TRUE,COUNT(AO$1:AO908)+1,""))</f>
        <v/>
      </c>
    </row>
    <row r="910" spans="27:41">
      <c r="AA910" s="8" t="str">
        <f>IF($C910="","",IF(IF($H910=[2]النتائج!$A$1,TRUE,"")=TRUE,COUNT(AA$1:AA909)+1,""))</f>
        <v/>
      </c>
      <c r="AB910" s="8" t="str">
        <f ca="1">IF($C910="","",IF(IF($H910=OFFSET([2]النتائج!$A$1,22*COLUMN(A909),0),TRUE,"")=TRUE,COUNT(AB$1:AB909)+1,""))</f>
        <v/>
      </c>
      <c r="AC910" s="8" t="str">
        <f ca="1">IF($C910="","",IF(IF($H910=OFFSET([2]النتائج!$A$1,22*COLUMN(B909),0),TRUE,"")=TRUE,COUNT(AC$1:AC909)+1,""))</f>
        <v/>
      </c>
      <c r="AD910" s="8" t="str">
        <f ca="1">IF($C910="","",IF(IF($H910=OFFSET([2]النتائج!$A$1,22*COLUMN(C909),0),TRUE,"")=TRUE,COUNT(AD$1:AD909)+1,""))</f>
        <v/>
      </c>
      <c r="AE910" s="8" t="str">
        <f ca="1">IF($C910="","",IF(IF($H910=OFFSET([2]النتائج!$A$1,22*COLUMN(D909),0),TRUE,"")=TRUE,COUNT(AE$1:AE909)+1,""))</f>
        <v/>
      </c>
      <c r="AF910" s="8" t="str">
        <f ca="1">IF($C910="","",IF(IF($H910=OFFSET([2]النتائج!$A$1,22*COLUMN(E909),0),TRUE,"")=TRUE,COUNT(AF$1:AF909)+1,""))</f>
        <v/>
      </c>
      <c r="AG910" s="8" t="str">
        <f ca="1">IF($C910="","",IF(IF($H910=OFFSET([2]النتائج!$A$1,22*COLUMN(F909),0),TRUE,"")=TRUE,COUNT(AG$1:AG909)+1,""))</f>
        <v/>
      </c>
      <c r="AH910" s="8" t="str">
        <f ca="1">IF($C910="","",IF(IF($H910=OFFSET([2]النتائج!$A$1,22*COLUMN(G909),0),TRUE,"")=TRUE,COUNT(AH$1:AH909)+1,""))</f>
        <v/>
      </c>
      <c r="AI910" s="8" t="str">
        <f ca="1">IF($C910="","",IF(IF($H910=OFFSET([2]النتائج!$A$1,22*COLUMN(H909),0),TRUE,"")=TRUE,COUNT(AI$1:AI909)+1,""))</f>
        <v/>
      </c>
      <c r="AJ910" s="8" t="str">
        <f ca="1">IF($C910="","",IF(IF($H910=OFFSET([2]النتائج!$A$1,22*COLUMN(I909),0),TRUE,"")=TRUE,COUNT(AJ$1:AJ909)+1,""))</f>
        <v/>
      </c>
      <c r="AK910" s="8" t="str">
        <f ca="1">IF($C910="","",IF(IF($H910=OFFSET([2]النتائج!$A$1,22*COLUMN(J909),0),TRUE,"")=TRUE,COUNT(AK$1:AK909)+1,""))</f>
        <v/>
      </c>
      <c r="AL910" s="8" t="str">
        <f ca="1">IF($C910="","",IF(IF($H910=OFFSET([2]النتائج!$A$1,22*COLUMN(K909),0),TRUE,"")=TRUE,COUNT(AL$1:AL909)+1,""))</f>
        <v/>
      </c>
      <c r="AM910" s="8" t="str">
        <f ca="1">IF($C910="","",IF(IF($H910=OFFSET([2]النتائج!$A$1,22*COLUMN(L909),0),TRUE,"")=TRUE,COUNT(AM$1:AM909)+1,""))</f>
        <v/>
      </c>
      <c r="AN910" s="8" t="str">
        <f ca="1">IF($C910="","",IF(IF($H910=OFFSET([2]النتائج!$A$1,22*COLUMN(M909),0),TRUE,"")=TRUE,COUNT(AN$1:AN909)+1,""))</f>
        <v/>
      </c>
      <c r="AO910" s="8" t="str">
        <f ca="1">IF($C910="","",IF(IF($H910=OFFSET([2]النتائج!$A$1,22*COLUMN(N909),0),TRUE,"")=TRUE,COUNT(AO$1:AO909)+1,""))</f>
        <v/>
      </c>
    </row>
    <row r="911" spans="27:41">
      <c r="AA911" s="8" t="str">
        <f>IF($C911="","",IF(IF($H911=[2]النتائج!$A$1,TRUE,"")=TRUE,COUNT(AA$1:AA910)+1,""))</f>
        <v/>
      </c>
      <c r="AB911" s="8" t="str">
        <f ca="1">IF($C911="","",IF(IF($H911=OFFSET([2]النتائج!$A$1,22*COLUMN(A910),0),TRUE,"")=TRUE,COUNT(AB$1:AB910)+1,""))</f>
        <v/>
      </c>
      <c r="AC911" s="8" t="str">
        <f ca="1">IF($C911="","",IF(IF($H911=OFFSET([2]النتائج!$A$1,22*COLUMN(B910),0),TRUE,"")=TRUE,COUNT(AC$1:AC910)+1,""))</f>
        <v/>
      </c>
      <c r="AD911" s="8" t="str">
        <f ca="1">IF($C911="","",IF(IF($H911=OFFSET([2]النتائج!$A$1,22*COLUMN(C910),0),TRUE,"")=TRUE,COUNT(AD$1:AD910)+1,""))</f>
        <v/>
      </c>
      <c r="AE911" s="8" t="str">
        <f ca="1">IF($C911="","",IF(IF($H911=OFFSET([2]النتائج!$A$1,22*COLUMN(D910),0),TRUE,"")=TRUE,COUNT(AE$1:AE910)+1,""))</f>
        <v/>
      </c>
      <c r="AF911" s="8" t="str">
        <f ca="1">IF($C911="","",IF(IF($H911=OFFSET([2]النتائج!$A$1,22*COLUMN(E910),0),TRUE,"")=TRUE,COUNT(AF$1:AF910)+1,""))</f>
        <v/>
      </c>
      <c r="AG911" s="8" t="str">
        <f ca="1">IF($C911="","",IF(IF($H911=OFFSET([2]النتائج!$A$1,22*COLUMN(F910),0),TRUE,"")=TRUE,COUNT(AG$1:AG910)+1,""))</f>
        <v/>
      </c>
      <c r="AH911" s="8" t="str">
        <f ca="1">IF($C911="","",IF(IF($H911=OFFSET([2]النتائج!$A$1,22*COLUMN(G910),0),TRUE,"")=TRUE,COUNT(AH$1:AH910)+1,""))</f>
        <v/>
      </c>
      <c r="AI911" s="8" t="str">
        <f ca="1">IF($C911="","",IF(IF($H911=OFFSET([2]النتائج!$A$1,22*COLUMN(H910),0),TRUE,"")=TRUE,COUNT(AI$1:AI910)+1,""))</f>
        <v/>
      </c>
      <c r="AJ911" s="8" t="str">
        <f ca="1">IF($C911="","",IF(IF($H911=OFFSET([2]النتائج!$A$1,22*COLUMN(I910),0),TRUE,"")=TRUE,COUNT(AJ$1:AJ910)+1,""))</f>
        <v/>
      </c>
      <c r="AK911" s="8" t="str">
        <f ca="1">IF($C911="","",IF(IF($H911=OFFSET([2]النتائج!$A$1,22*COLUMN(J910),0),TRUE,"")=TRUE,COUNT(AK$1:AK910)+1,""))</f>
        <v/>
      </c>
      <c r="AL911" s="8" t="str">
        <f ca="1">IF($C911="","",IF(IF($H911=OFFSET([2]النتائج!$A$1,22*COLUMN(K910),0),TRUE,"")=TRUE,COUNT(AL$1:AL910)+1,""))</f>
        <v/>
      </c>
      <c r="AM911" s="8" t="str">
        <f ca="1">IF($C911="","",IF(IF($H911=OFFSET([2]النتائج!$A$1,22*COLUMN(L910),0),TRUE,"")=TRUE,COUNT(AM$1:AM910)+1,""))</f>
        <v/>
      </c>
      <c r="AN911" s="8" t="str">
        <f ca="1">IF($C911="","",IF(IF($H911=OFFSET([2]النتائج!$A$1,22*COLUMN(M910),0),TRUE,"")=TRUE,COUNT(AN$1:AN910)+1,""))</f>
        <v/>
      </c>
      <c r="AO911" s="8" t="str">
        <f ca="1">IF($C911="","",IF(IF($H911=OFFSET([2]النتائج!$A$1,22*COLUMN(N910),0),TRUE,"")=TRUE,COUNT(AO$1:AO910)+1,""))</f>
        <v/>
      </c>
    </row>
    <row r="912" spans="27:41">
      <c r="AA912" s="8" t="str">
        <f>IF($C912="","",IF(IF($H912=[2]النتائج!$A$1,TRUE,"")=TRUE,COUNT(AA$1:AA911)+1,""))</f>
        <v/>
      </c>
      <c r="AB912" s="8" t="str">
        <f ca="1">IF($C912="","",IF(IF($H912=OFFSET([2]النتائج!$A$1,22*COLUMN(A911),0),TRUE,"")=TRUE,COUNT(AB$1:AB911)+1,""))</f>
        <v/>
      </c>
      <c r="AC912" s="8" t="str">
        <f ca="1">IF($C912="","",IF(IF($H912=OFFSET([2]النتائج!$A$1,22*COLUMN(B911),0),TRUE,"")=TRUE,COUNT(AC$1:AC911)+1,""))</f>
        <v/>
      </c>
      <c r="AD912" s="8" t="str">
        <f ca="1">IF($C912="","",IF(IF($H912=OFFSET([2]النتائج!$A$1,22*COLUMN(C911),0),TRUE,"")=TRUE,COUNT(AD$1:AD911)+1,""))</f>
        <v/>
      </c>
      <c r="AE912" s="8" t="str">
        <f ca="1">IF($C912="","",IF(IF($H912=OFFSET([2]النتائج!$A$1,22*COLUMN(D911),0),TRUE,"")=TRUE,COUNT(AE$1:AE911)+1,""))</f>
        <v/>
      </c>
      <c r="AF912" s="8" t="str">
        <f ca="1">IF($C912="","",IF(IF($H912=OFFSET([2]النتائج!$A$1,22*COLUMN(E911),0),TRUE,"")=TRUE,COUNT(AF$1:AF911)+1,""))</f>
        <v/>
      </c>
      <c r="AG912" s="8" t="str">
        <f ca="1">IF($C912="","",IF(IF($H912=OFFSET([2]النتائج!$A$1,22*COLUMN(F911),0),TRUE,"")=TRUE,COUNT(AG$1:AG911)+1,""))</f>
        <v/>
      </c>
      <c r="AH912" s="8" t="str">
        <f ca="1">IF($C912="","",IF(IF($H912=OFFSET([2]النتائج!$A$1,22*COLUMN(G911),0),TRUE,"")=TRUE,COUNT(AH$1:AH911)+1,""))</f>
        <v/>
      </c>
      <c r="AI912" s="8" t="str">
        <f ca="1">IF($C912="","",IF(IF($H912=OFFSET([2]النتائج!$A$1,22*COLUMN(H911),0),TRUE,"")=TRUE,COUNT(AI$1:AI911)+1,""))</f>
        <v/>
      </c>
      <c r="AJ912" s="8" t="str">
        <f ca="1">IF($C912="","",IF(IF($H912=OFFSET([2]النتائج!$A$1,22*COLUMN(I911),0),TRUE,"")=TRUE,COUNT(AJ$1:AJ911)+1,""))</f>
        <v/>
      </c>
      <c r="AK912" s="8" t="str">
        <f ca="1">IF($C912="","",IF(IF($H912=OFFSET([2]النتائج!$A$1,22*COLUMN(J911),0),TRUE,"")=TRUE,COUNT(AK$1:AK911)+1,""))</f>
        <v/>
      </c>
      <c r="AL912" s="8" t="str">
        <f ca="1">IF($C912="","",IF(IF($H912=OFFSET([2]النتائج!$A$1,22*COLUMN(K911),0),TRUE,"")=TRUE,COUNT(AL$1:AL911)+1,""))</f>
        <v/>
      </c>
      <c r="AM912" s="8" t="str">
        <f ca="1">IF($C912="","",IF(IF($H912=OFFSET([2]النتائج!$A$1,22*COLUMN(L911),0),TRUE,"")=TRUE,COUNT(AM$1:AM911)+1,""))</f>
        <v/>
      </c>
      <c r="AN912" s="8" t="str">
        <f ca="1">IF($C912="","",IF(IF($H912=OFFSET([2]النتائج!$A$1,22*COLUMN(M911),0),TRUE,"")=TRUE,COUNT(AN$1:AN911)+1,""))</f>
        <v/>
      </c>
      <c r="AO912" s="8" t="str">
        <f ca="1">IF($C912="","",IF(IF($H912=OFFSET([2]النتائج!$A$1,22*COLUMN(N911),0),TRUE,"")=TRUE,COUNT(AO$1:AO911)+1,""))</f>
        <v/>
      </c>
    </row>
    <row r="913" spans="27:41">
      <c r="AA913" s="8" t="str">
        <f>IF($C913="","",IF(IF($H913=[2]النتائج!$A$1,TRUE,"")=TRUE,COUNT(AA$1:AA912)+1,""))</f>
        <v/>
      </c>
      <c r="AB913" s="8" t="str">
        <f ca="1">IF($C913="","",IF(IF($H913=OFFSET([2]النتائج!$A$1,22*COLUMN(A912),0),TRUE,"")=TRUE,COUNT(AB$1:AB912)+1,""))</f>
        <v/>
      </c>
      <c r="AC913" s="8" t="str">
        <f ca="1">IF($C913="","",IF(IF($H913=OFFSET([2]النتائج!$A$1,22*COLUMN(B912),0),TRUE,"")=TRUE,COUNT(AC$1:AC912)+1,""))</f>
        <v/>
      </c>
      <c r="AD913" s="8" t="str">
        <f ca="1">IF($C913="","",IF(IF($H913=OFFSET([2]النتائج!$A$1,22*COLUMN(C912),0),TRUE,"")=TRUE,COUNT(AD$1:AD912)+1,""))</f>
        <v/>
      </c>
      <c r="AE913" s="8" t="str">
        <f ca="1">IF($C913="","",IF(IF($H913=OFFSET([2]النتائج!$A$1,22*COLUMN(D912),0),TRUE,"")=TRUE,COUNT(AE$1:AE912)+1,""))</f>
        <v/>
      </c>
      <c r="AF913" s="8" t="str">
        <f ca="1">IF($C913="","",IF(IF($H913=OFFSET([2]النتائج!$A$1,22*COLUMN(E912),0),TRUE,"")=TRUE,COUNT(AF$1:AF912)+1,""))</f>
        <v/>
      </c>
      <c r="AG913" s="8" t="str">
        <f ca="1">IF($C913="","",IF(IF($H913=OFFSET([2]النتائج!$A$1,22*COLUMN(F912),0),TRUE,"")=TRUE,COUNT(AG$1:AG912)+1,""))</f>
        <v/>
      </c>
      <c r="AH913" s="8" t="str">
        <f ca="1">IF($C913="","",IF(IF($H913=OFFSET([2]النتائج!$A$1,22*COLUMN(G912),0),TRUE,"")=TRUE,COUNT(AH$1:AH912)+1,""))</f>
        <v/>
      </c>
      <c r="AI913" s="8" t="str">
        <f ca="1">IF($C913="","",IF(IF($H913=OFFSET([2]النتائج!$A$1,22*COLUMN(H912),0),TRUE,"")=TRUE,COUNT(AI$1:AI912)+1,""))</f>
        <v/>
      </c>
      <c r="AJ913" s="8" t="str">
        <f ca="1">IF($C913="","",IF(IF($H913=OFFSET([2]النتائج!$A$1,22*COLUMN(I912),0),TRUE,"")=TRUE,COUNT(AJ$1:AJ912)+1,""))</f>
        <v/>
      </c>
      <c r="AK913" s="8" t="str">
        <f ca="1">IF($C913="","",IF(IF($H913=OFFSET([2]النتائج!$A$1,22*COLUMN(J912),0),TRUE,"")=TRUE,COUNT(AK$1:AK912)+1,""))</f>
        <v/>
      </c>
      <c r="AL913" s="8" t="str">
        <f ca="1">IF($C913="","",IF(IF($H913=OFFSET([2]النتائج!$A$1,22*COLUMN(K912),0),TRUE,"")=TRUE,COUNT(AL$1:AL912)+1,""))</f>
        <v/>
      </c>
      <c r="AM913" s="8" t="str">
        <f ca="1">IF($C913="","",IF(IF($H913=OFFSET([2]النتائج!$A$1,22*COLUMN(L912),0),TRUE,"")=TRUE,COUNT(AM$1:AM912)+1,""))</f>
        <v/>
      </c>
      <c r="AN913" s="8" t="str">
        <f ca="1">IF($C913="","",IF(IF($H913=OFFSET([2]النتائج!$A$1,22*COLUMN(M912),0),TRUE,"")=TRUE,COUNT(AN$1:AN912)+1,""))</f>
        <v/>
      </c>
      <c r="AO913" s="8" t="str">
        <f ca="1">IF($C913="","",IF(IF($H913=OFFSET([2]النتائج!$A$1,22*COLUMN(N912),0),TRUE,"")=TRUE,COUNT(AO$1:AO912)+1,""))</f>
        <v/>
      </c>
    </row>
    <row r="914" spans="27:41">
      <c r="AA914" s="8" t="str">
        <f>IF($C914="","",IF(IF($H914=[2]النتائج!$A$1,TRUE,"")=TRUE,COUNT(AA$1:AA913)+1,""))</f>
        <v/>
      </c>
      <c r="AB914" s="8" t="str">
        <f ca="1">IF($C914="","",IF(IF($H914=OFFSET([2]النتائج!$A$1,22*COLUMN(A913),0),TRUE,"")=TRUE,COUNT(AB$1:AB913)+1,""))</f>
        <v/>
      </c>
      <c r="AC914" s="8" t="str">
        <f ca="1">IF($C914="","",IF(IF($H914=OFFSET([2]النتائج!$A$1,22*COLUMN(B913),0),TRUE,"")=TRUE,COUNT(AC$1:AC913)+1,""))</f>
        <v/>
      </c>
      <c r="AD914" s="8" t="str">
        <f ca="1">IF($C914="","",IF(IF($H914=OFFSET([2]النتائج!$A$1,22*COLUMN(C913),0),TRUE,"")=TRUE,COUNT(AD$1:AD913)+1,""))</f>
        <v/>
      </c>
      <c r="AE914" s="8" t="str">
        <f ca="1">IF($C914="","",IF(IF($H914=OFFSET([2]النتائج!$A$1,22*COLUMN(D913),0),TRUE,"")=TRUE,COUNT(AE$1:AE913)+1,""))</f>
        <v/>
      </c>
      <c r="AF914" s="8" t="str">
        <f ca="1">IF($C914="","",IF(IF($H914=OFFSET([2]النتائج!$A$1,22*COLUMN(E913),0),TRUE,"")=TRUE,COUNT(AF$1:AF913)+1,""))</f>
        <v/>
      </c>
      <c r="AG914" s="8" t="str">
        <f ca="1">IF($C914="","",IF(IF($H914=OFFSET([2]النتائج!$A$1,22*COLUMN(F913),0),TRUE,"")=TRUE,COUNT(AG$1:AG913)+1,""))</f>
        <v/>
      </c>
      <c r="AH914" s="8" t="str">
        <f ca="1">IF($C914="","",IF(IF($H914=OFFSET([2]النتائج!$A$1,22*COLUMN(G913),0),TRUE,"")=TRUE,COUNT(AH$1:AH913)+1,""))</f>
        <v/>
      </c>
      <c r="AI914" s="8" t="str">
        <f ca="1">IF($C914="","",IF(IF($H914=OFFSET([2]النتائج!$A$1,22*COLUMN(H913),0),TRUE,"")=TRUE,COUNT(AI$1:AI913)+1,""))</f>
        <v/>
      </c>
      <c r="AJ914" s="8" t="str">
        <f ca="1">IF($C914="","",IF(IF($H914=OFFSET([2]النتائج!$A$1,22*COLUMN(I913),0),TRUE,"")=TRUE,COUNT(AJ$1:AJ913)+1,""))</f>
        <v/>
      </c>
      <c r="AK914" s="8" t="str">
        <f ca="1">IF($C914="","",IF(IF($H914=OFFSET([2]النتائج!$A$1,22*COLUMN(J913),0),TRUE,"")=TRUE,COUNT(AK$1:AK913)+1,""))</f>
        <v/>
      </c>
      <c r="AL914" s="8" t="str">
        <f ca="1">IF($C914="","",IF(IF($H914=OFFSET([2]النتائج!$A$1,22*COLUMN(K913),0),TRUE,"")=TRUE,COUNT(AL$1:AL913)+1,""))</f>
        <v/>
      </c>
      <c r="AM914" s="8" t="str">
        <f ca="1">IF($C914="","",IF(IF($H914=OFFSET([2]النتائج!$A$1,22*COLUMN(L913),0),TRUE,"")=TRUE,COUNT(AM$1:AM913)+1,""))</f>
        <v/>
      </c>
      <c r="AN914" s="8" t="str">
        <f ca="1">IF($C914="","",IF(IF($H914=OFFSET([2]النتائج!$A$1,22*COLUMN(M913),0),TRUE,"")=TRUE,COUNT(AN$1:AN913)+1,""))</f>
        <v/>
      </c>
      <c r="AO914" s="8" t="str">
        <f ca="1">IF($C914="","",IF(IF($H914=OFFSET([2]النتائج!$A$1,22*COLUMN(N913),0),TRUE,"")=TRUE,COUNT(AO$1:AO913)+1,""))</f>
        <v/>
      </c>
    </row>
    <row r="915" spans="27:41">
      <c r="AA915" s="8" t="str">
        <f>IF($C915="","",IF(IF($H915=[2]النتائج!$A$1,TRUE,"")=TRUE,COUNT(AA$1:AA914)+1,""))</f>
        <v/>
      </c>
      <c r="AB915" s="8" t="str">
        <f ca="1">IF($C915="","",IF(IF($H915=OFFSET([2]النتائج!$A$1,22*COLUMN(A914),0),TRUE,"")=TRUE,COUNT(AB$1:AB914)+1,""))</f>
        <v/>
      </c>
      <c r="AC915" s="8" t="str">
        <f ca="1">IF($C915="","",IF(IF($H915=OFFSET([2]النتائج!$A$1,22*COLUMN(B914),0),TRUE,"")=TRUE,COUNT(AC$1:AC914)+1,""))</f>
        <v/>
      </c>
      <c r="AD915" s="8" t="str">
        <f ca="1">IF($C915="","",IF(IF($H915=OFFSET([2]النتائج!$A$1,22*COLUMN(C914),0),TRUE,"")=TRUE,COUNT(AD$1:AD914)+1,""))</f>
        <v/>
      </c>
      <c r="AE915" s="8" t="str">
        <f ca="1">IF($C915="","",IF(IF($H915=OFFSET([2]النتائج!$A$1,22*COLUMN(D914),0),TRUE,"")=TRUE,COUNT(AE$1:AE914)+1,""))</f>
        <v/>
      </c>
      <c r="AF915" s="8" t="str">
        <f ca="1">IF($C915="","",IF(IF($H915=OFFSET([2]النتائج!$A$1,22*COLUMN(E914),0),TRUE,"")=TRUE,COUNT(AF$1:AF914)+1,""))</f>
        <v/>
      </c>
      <c r="AG915" s="8" t="str">
        <f ca="1">IF($C915="","",IF(IF($H915=OFFSET([2]النتائج!$A$1,22*COLUMN(F914),0),TRUE,"")=TRUE,COUNT(AG$1:AG914)+1,""))</f>
        <v/>
      </c>
      <c r="AH915" s="8" t="str">
        <f ca="1">IF($C915="","",IF(IF($H915=OFFSET([2]النتائج!$A$1,22*COLUMN(G914),0),TRUE,"")=TRUE,COUNT(AH$1:AH914)+1,""))</f>
        <v/>
      </c>
      <c r="AI915" s="8" t="str">
        <f ca="1">IF($C915="","",IF(IF($H915=OFFSET([2]النتائج!$A$1,22*COLUMN(H914),0),TRUE,"")=TRUE,COUNT(AI$1:AI914)+1,""))</f>
        <v/>
      </c>
      <c r="AJ915" s="8" t="str">
        <f ca="1">IF($C915="","",IF(IF($H915=OFFSET([2]النتائج!$A$1,22*COLUMN(I914),0),TRUE,"")=TRUE,COUNT(AJ$1:AJ914)+1,""))</f>
        <v/>
      </c>
      <c r="AK915" s="8" t="str">
        <f ca="1">IF($C915="","",IF(IF($H915=OFFSET([2]النتائج!$A$1,22*COLUMN(J914),0),TRUE,"")=TRUE,COUNT(AK$1:AK914)+1,""))</f>
        <v/>
      </c>
      <c r="AL915" s="8" t="str">
        <f ca="1">IF($C915="","",IF(IF($H915=OFFSET([2]النتائج!$A$1,22*COLUMN(K914),0),TRUE,"")=TRUE,COUNT(AL$1:AL914)+1,""))</f>
        <v/>
      </c>
      <c r="AM915" s="8" t="str">
        <f ca="1">IF($C915="","",IF(IF($H915=OFFSET([2]النتائج!$A$1,22*COLUMN(L914),0),TRUE,"")=TRUE,COUNT(AM$1:AM914)+1,""))</f>
        <v/>
      </c>
      <c r="AN915" s="8" t="str">
        <f ca="1">IF($C915="","",IF(IF($H915=OFFSET([2]النتائج!$A$1,22*COLUMN(M914),0),TRUE,"")=TRUE,COUNT(AN$1:AN914)+1,""))</f>
        <v/>
      </c>
      <c r="AO915" s="8" t="str">
        <f ca="1">IF($C915="","",IF(IF($H915=OFFSET([2]النتائج!$A$1,22*COLUMN(N914),0),TRUE,"")=TRUE,COUNT(AO$1:AO914)+1,""))</f>
        <v/>
      </c>
    </row>
    <row r="916" spans="27:41">
      <c r="AA916" s="8" t="str">
        <f>IF($C916="","",IF(IF($H916=[2]النتائج!$A$1,TRUE,"")=TRUE,COUNT(AA$1:AA915)+1,""))</f>
        <v/>
      </c>
      <c r="AB916" s="8" t="str">
        <f ca="1">IF($C916="","",IF(IF($H916=OFFSET([2]النتائج!$A$1,22*COLUMN(A915),0),TRUE,"")=TRUE,COUNT(AB$1:AB915)+1,""))</f>
        <v/>
      </c>
      <c r="AC916" s="8" t="str">
        <f ca="1">IF($C916="","",IF(IF($H916=OFFSET([2]النتائج!$A$1,22*COLUMN(B915),0),TRUE,"")=TRUE,COUNT(AC$1:AC915)+1,""))</f>
        <v/>
      </c>
      <c r="AD916" s="8" t="str">
        <f ca="1">IF($C916="","",IF(IF($H916=OFFSET([2]النتائج!$A$1,22*COLUMN(C915),0),TRUE,"")=TRUE,COUNT(AD$1:AD915)+1,""))</f>
        <v/>
      </c>
      <c r="AE916" s="8" t="str">
        <f ca="1">IF($C916="","",IF(IF($H916=OFFSET([2]النتائج!$A$1,22*COLUMN(D915),0),TRUE,"")=TRUE,COUNT(AE$1:AE915)+1,""))</f>
        <v/>
      </c>
      <c r="AF916" s="8" t="str">
        <f ca="1">IF($C916="","",IF(IF($H916=OFFSET([2]النتائج!$A$1,22*COLUMN(E915),0),TRUE,"")=TRUE,COUNT(AF$1:AF915)+1,""))</f>
        <v/>
      </c>
      <c r="AG916" s="8" t="str">
        <f ca="1">IF($C916="","",IF(IF($H916=OFFSET([2]النتائج!$A$1,22*COLUMN(F915),0),TRUE,"")=TRUE,COUNT(AG$1:AG915)+1,""))</f>
        <v/>
      </c>
      <c r="AH916" s="8" t="str">
        <f ca="1">IF($C916="","",IF(IF($H916=OFFSET([2]النتائج!$A$1,22*COLUMN(G915),0),TRUE,"")=TRUE,COUNT(AH$1:AH915)+1,""))</f>
        <v/>
      </c>
      <c r="AI916" s="8" t="str">
        <f ca="1">IF($C916="","",IF(IF($H916=OFFSET([2]النتائج!$A$1,22*COLUMN(H915),0),TRUE,"")=TRUE,COUNT(AI$1:AI915)+1,""))</f>
        <v/>
      </c>
      <c r="AJ916" s="8" t="str">
        <f ca="1">IF($C916="","",IF(IF($H916=OFFSET([2]النتائج!$A$1,22*COLUMN(I915),0),TRUE,"")=TRUE,COUNT(AJ$1:AJ915)+1,""))</f>
        <v/>
      </c>
      <c r="AK916" s="8" t="str">
        <f ca="1">IF($C916="","",IF(IF($H916=OFFSET([2]النتائج!$A$1,22*COLUMN(J915),0),TRUE,"")=TRUE,COUNT(AK$1:AK915)+1,""))</f>
        <v/>
      </c>
      <c r="AL916" s="8" t="str">
        <f ca="1">IF($C916="","",IF(IF($H916=OFFSET([2]النتائج!$A$1,22*COLUMN(K915),0),TRUE,"")=TRUE,COUNT(AL$1:AL915)+1,""))</f>
        <v/>
      </c>
      <c r="AM916" s="8" t="str">
        <f ca="1">IF($C916="","",IF(IF($H916=OFFSET([2]النتائج!$A$1,22*COLUMN(L915),0),TRUE,"")=TRUE,COUNT(AM$1:AM915)+1,""))</f>
        <v/>
      </c>
      <c r="AN916" s="8" t="str">
        <f ca="1">IF($C916="","",IF(IF($H916=OFFSET([2]النتائج!$A$1,22*COLUMN(M915),0),TRUE,"")=TRUE,COUNT(AN$1:AN915)+1,""))</f>
        <v/>
      </c>
      <c r="AO916" s="8" t="str">
        <f ca="1">IF($C916="","",IF(IF($H916=OFFSET([2]النتائج!$A$1,22*COLUMN(N915),0),TRUE,"")=TRUE,COUNT(AO$1:AO915)+1,""))</f>
        <v/>
      </c>
    </row>
    <row r="917" spans="27:41">
      <c r="AA917" s="8" t="str">
        <f>IF($C917="","",IF(IF($H917=[2]النتائج!$A$1,TRUE,"")=TRUE,COUNT(AA$1:AA916)+1,""))</f>
        <v/>
      </c>
      <c r="AB917" s="8" t="str">
        <f ca="1">IF($C917="","",IF(IF($H917=OFFSET([2]النتائج!$A$1,22*COLUMN(A916),0),TRUE,"")=TRUE,COUNT(AB$1:AB916)+1,""))</f>
        <v/>
      </c>
      <c r="AC917" s="8" t="str">
        <f ca="1">IF($C917="","",IF(IF($H917=OFFSET([2]النتائج!$A$1,22*COLUMN(B916),0),TRUE,"")=TRUE,COUNT(AC$1:AC916)+1,""))</f>
        <v/>
      </c>
      <c r="AD917" s="8" t="str">
        <f ca="1">IF($C917="","",IF(IF($H917=OFFSET([2]النتائج!$A$1,22*COLUMN(C916),0),TRUE,"")=TRUE,COUNT(AD$1:AD916)+1,""))</f>
        <v/>
      </c>
      <c r="AE917" s="8" t="str">
        <f ca="1">IF($C917="","",IF(IF($H917=OFFSET([2]النتائج!$A$1,22*COLUMN(D916),0),TRUE,"")=TRUE,COUNT(AE$1:AE916)+1,""))</f>
        <v/>
      </c>
      <c r="AF917" s="8" t="str">
        <f ca="1">IF($C917="","",IF(IF($H917=OFFSET([2]النتائج!$A$1,22*COLUMN(E916),0),TRUE,"")=TRUE,COUNT(AF$1:AF916)+1,""))</f>
        <v/>
      </c>
      <c r="AG917" s="8" t="str">
        <f ca="1">IF($C917="","",IF(IF($H917=OFFSET([2]النتائج!$A$1,22*COLUMN(F916),0),TRUE,"")=TRUE,COUNT(AG$1:AG916)+1,""))</f>
        <v/>
      </c>
      <c r="AH917" s="8" t="str">
        <f ca="1">IF($C917="","",IF(IF($H917=OFFSET([2]النتائج!$A$1,22*COLUMN(G916),0),TRUE,"")=TRUE,COUNT(AH$1:AH916)+1,""))</f>
        <v/>
      </c>
      <c r="AI917" s="8" t="str">
        <f ca="1">IF($C917="","",IF(IF($H917=OFFSET([2]النتائج!$A$1,22*COLUMN(H916),0),TRUE,"")=TRUE,COUNT(AI$1:AI916)+1,""))</f>
        <v/>
      </c>
      <c r="AJ917" s="8" t="str">
        <f ca="1">IF($C917="","",IF(IF($H917=OFFSET([2]النتائج!$A$1,22*COLUMN(I916),0),TRUE,"")=TRUE,COUNT(AJ$1:AJ916)+1,""))</f>
        <v/>
      </c>
      <c r="AK917" s="8" t="str">
        <f ca="1">IF($C917="","",IF(IF($H917=OFFSET([2]النتائج!$A$1,22*COLUMN(J916),0),TRUE,"")=TRUE,COUNT(AK$1:AK916)+1,""))</f>
        <v/>
      </c>
      <c r="AL917" s="8" t="str">
        <f ca="1">IF($C917="","",IF(IF($H917=OFFSET([2]النتائج!$A$1,22*COLUMN(K916),0),TRUE,"")=TRUE,COUNT(AL$1:AL916)+1,""))</f>
        <v/>
      </c>
      <c r="AM917" s="8" t="str">
        <f ca="1">IF($C917="","",IF(IF($H917=OFFSET([2]النتائج!$A$1,22*COLUMN(L916),0),TRUE,"")=TRUE,COUNT(AM$1:AM916)+1,""))</f>
        <v/>
      </c>
      <c r="AN917" s="8" t="str">
        <f ca="1">IF($C917="","",IF(IF($H917=OFFSET([2]النتائج!$A$1,22*COLUMN(M916),0),TRUE,"")=TRUE,COUNT(AN$1:AN916)+1,""))</f>
        <v/>
      </c>
      <c r="AO917" s="8" t="str">
        <f ca="1">IF($C917="","",IF(IF($H917=OFFSET([2]النتائج!$A$1,22*COLUMN(N916),0),TRUE,"")=TRUE,COUNT(AO$1:AO916)+1,""))</f>
        <v/>
      </c>
    </row>
    <row r="918" spans="27:41">
      <c r="AA918" s="8" t="str">
        <f>IF($C918="","",IF(IF($H918=[2]النتائج!$A$1,TRUE,"")=TRUE,COUNT(AA$1:AA917)+1,""))</f>
        <v/>
      </c>
      <c r="AB918" s="8" t="str">
        <f ca="1">IF($C918="","",IF(IF($H918=OFFSET([2]النتائج!$A$1,22*COLUMN(A917),0),TRUE,"")=TRUE,COUNT(AB$1:AB917)+1,""))</f>
        <v/>
      </c>
      <c r="AC918" s="8" t="str">
        <f ca="1">IF($C918="","",IF(IF($H918=OFFSET([2]النتائج!$A$1,22*COLUMN(B917),0),TRUE,"")=TRUE,COUNT(AC$1:AC917)+1,""))</f>
        <v/>
      </c>
      <c r="AD918" s="8" t="str">
        <f ca="1">IF($C918="","",IF(IF($H918=OFFSET([2]النتائج!$A$1,22*COLUMN(C917),0),TRUE,"")=TRUE,COUNT(AD$1:AD917)+1,""))</f>
        <v/>
      </c>
      <c r="AE918" s="8" t="str">
        <f ca="1">IF($C918="","",IF(IF($H918=OFFSET([2]النتائج!$A$1,22*COLUMN(D917),0),TRUE,"")=TRUE,COUNT(AE$1:AE917)+1,""))</f>
        <v/>
      </c>
      <c r="AF918" s="8" t="str">
        <f ca="1">IF($C918="","",IF(IF($H918=OFFSET([2]النتائج!$A$1,22*COLUMN(E917),0),TRUE,"")=TRUE,COUNT(AF$1:AF917)+1,""))</f>
        <v/>
      </c>
      <c r="AG918" s="8" t="str">
        <f ca="1">IF($C918="","",IF(IF($H918=OFFSET([2]النتائج!$A$1,22*COLUMN(F917),0),TRUE,"")=TRUE,COUNT(AG$1:AG917)+1,""))</f>
        <v/>
      </c>
      <c r="AH918" s="8" t="str">
        <f ca="1">IF($C918="","",IF(IF($H918=OFFSET([2]النتائج!$A$1,22*COLUMN(G917),0),TRUE,"")=TRUE,COUNT(AH$1:AH917)+1,""))</f>
        <v/>
      </c>
      <c r="AI918" s="8" t="str">
        <f ca="1">IF($C918="","",IF(IF($H918=OFFSET([2]النتائج!$A$1,22*COLUMN(H917),0),TRUE,"")=TRUE,COUNT(AI$1:AI917)+1,""))</f>
        <v/>
      </c>
      <c r="AJ918" s="8" t="str">
        <f ca="1">IF($C918="","",IF(IF($H918=OFFSET([2]النتائج!$A$1,22*COLUMN(I917),0),TRUE,"")=TRUE,COUNT(AJ$1:AJ917)+1,""))</f>
        <v/>
      </c>
      <c r="AK918" s="8" t="str">
        <f ca="1">IF($C918="","",IF(IF($H918=OFFSET([2]النتائج!$A$1,22*COLUMN(J917),0),TRUE,"")=TRUE,COUNT(AK$1:AK917)+1,""))</f>
        <v/>
      </c>
      <c r="AL918" s="8" t="str">
        <f ca="1">IF($C918="","",IF(IF($H918=OFFSET([2]النتائج!$A$1,22*COLUMN(K917),0),TRUE,"")=TRUE,COUNT(AL$1:AL917)+1,""))</f>
        <v/>
      </c>
      <c r="AM918" s="8" t="str">
        <f ca="1">IF($C918="","",IF(IF($H918=OFFSET([2]النتائج!$A$1,22*COLUMN(L917),0),TRUE,"")=TRUE,COUNT(AM$1:AM917)+1,""))</f>
        <v/>
      </c>
      <c r="AN918" s="8" t="str">
        <f ca="1">IF($C918="","",IF(IF($H918=OFFSET([2]النتائج!$A$1,22*COLUMN(M917),0),TRUE,"")=TRUE,COUNT(AN$1:AN917)+1,""))</f>
        <v/>
      </c>
      <c r="AO918" s="8" t="str">
        <f ca="1">IF($C918="","",IF(IF($H918=OFFSET([2]النتائج!$A$1,22*COLUMN(N917),0),TRUE,"")=TRUE,COUNT(AO$1:AO917)+1,""))</f>
        <v/>
      </c>
    </row>
    <row r="919" spans="27:41">
      <c r="AA919" s="8" t="str">
        <f>IF($C919="","",IF(IF($H919=[2]النتائج!$A$1,TRUE,"")=TRUE,COUNT(AA$1:AA918)+1,""))</f>
        <v/>
      </c>
      <c r="AB919" s="8" t="str">
        <f ca="1">IF($C919="","",IF(IF($H919=OFFSET([2]النتائج!$A$1,22*COLUMN(A918),0),TRUE,"")=TRUE,COUNT(AB$1:AB918)+1,""))</f>
        <v/>
      </c>
      <c r="AC919" s="8" t="str">
        <f ca="1">IF($C919="","",IF(IF($H919=OFFSET([2]النتائج!$A$1,22*COLUMN(B918),0),TRUE,"")=TRUE,COUNT(AC$1:AC918)+1,""))</f>
        <v/>
      </c>
      <c r="AD919" s="8" t="str">
        <f ca="1">IF($C919="","",IF(IF($H919=OFFSET([2]النتائج!$A$1,22*COLUMN(C918),0),TRUE,"")=TRUE,COUNT(AD$1:AD918)+1,""))</f>
        <v/>
      </c>
      <c r="AE919" s="8" t="str">
        <f ca="1">IF($C919="","",IF(IF($H919=OFFSET([2]النتائج!$A$1,22*COLUMN(D918),0),TRUE,"")=TRUE,COUNT(AE$1:AE918)+1,""))</f>
        <v/>
      </c>
      <c r="AF919" s="8" t="str">
        <f ca="1">IF($C919="","",IF(IF($H919=OFFSET([2]النتائج!$A$1,22*COLUMN(E918),0),TRUE,"")=TRUE,COUNT(AF$1:AF918)+1,""))</f>
        <v/>
      </c>
      <c r="AG919" s="8" t="str">
        <f ca="1">IF($C919="","",IF(IF($H919=OFFSET([2]النتائج!$A$1,22*COLUMN(F918),0),TRUE,"")=TRUE,COUNT(AG$1:AG918)+1,""))</f>
        <v/>
      </c>
      <c r="AH919" s="8" t="str">
        <f ca="1">IF($C919="","",IF(IF($H919=OFFSET([2]النتائج!$A$1,22*COLUMN(G918),0),TRUE,"")=TRUE,COUNT(AH$1:AH918)+1,""))</f>
        <v/>
      </c>
      <c r="AI919" s="8" t="str">
        <f ca="1">IF($C919="","",IF(IF($H919=OFFSET([2]النتائج!$A$1,22*COLUMN(H918),0),TRUE,"")=TRUE,COUNT(AI$1:AI918)+1,""))</f>
        <v/>
      </c>
      <c r="AJ919" s="8" t="str">
        <f ca="1">IF($C919="","",IF(IF($H919=OFFSET([2]النتائج!$A$1,22*COLUMN(I918),0),TRUE,"")=TRUE,COUNT(AJ$1:AJ918)+1,""))</f>
        <v/>
      </c>
      <c r="AK919" s="8" t="str">
        <f ca="1">IF($C919="","",IF(IF($H919=OFFSET([2]النتائج!$A$1,22*COLUMN(J918),0),TRUE,"")=TRUE,COUNT(AK$1:AK918)+1,""))</f>
        <v/>
      </c>
      <c r="AL919" s="8" t="str">
        <f ca="1">IF($C919="","",IF(IF($H919=OFFSET([2]النتائج!$A$1,22*COLUMN(K918),0),TRUE,"")=TRUE,COUNT(AL$1:AL918)+1,""))</f>
        <v/>
      </c>
      <c r="AM919" s="8" t="str">
        <f ca="1">IF($C919="","",IF(IF($H919=OFFSET([2]النتائج!$A$1,22*COLUMN(L918),0),TRUE,"")=TRUE,COUNT(AM$1:AM918)+1,""))</f>
        <v/>
      </c>
      <c r="AN919" s="8" t="str">
        <f ca="1">IF($C919="","",IF(IF($H919=OFFSET([2]النتائج!$A$1,22*COLUMN(M918),0),TRUE,"")=TRUE,COUNT(AN$1:AN918)+1,""))</f>
        <v/>
      </c>
      <c r="AO919" s="8" t="str">
        <f ca="1">IF($C919="","",IF(IF($H919=OFFSET([2]النتائج!$A$1,22*COLUMN(N918),0),TRUE,"")=TRUE,COUNT(AO$1:AO918)+1,""))</f>
        <v/>
      </c>
    </row>
    <row r="920" spans="27:41">
      <c r="AA920" s="8" t="str">
        <f>IF($C920="","",IF(IF($H920=[2]النتائج!$A$1,TRUE,"")=TRUE,COUNT(AA$1:AA919)+1,""))</f>
        <v/>
      </c>
      <c r="AB920" s="8" t="str">
        <f ca="1">IF($C920="","",IF(IF($H920=OFFSET([2]النتائج!$A$1,22*COLUMN(A919),0),TRUE,"")=TRUE,COUNT(AB$1:AB919)+1,""))</f>
        <v/>
      </c>
      <c r="AC920" s="8" t="str">
        <f ca="1">IF($C920="","",IF(IF($H920=OFFSET([2]النتائج!$A$1,22*COLUMN(B919),0),TRUE,"")=TRUE,COUNT(AC$1:AC919)+1,""))</f>
        <v/>
      </c>
      <c r="AD920" s="8" t="str">
        <f ca="1">IF($C920="","",IF(IF($H920=OFFSET([2]النتائج!$A$1,22*COLUMN(C919),0),TRUE,"")=TRUE,COUNT(AD$1:AD919)+1,""))</f>
        <v/>
      </c>
      <c r="AE920" s="8" t="str">
        <f ca="1">IF($C920="","",IF(IF($H920=OFFSET([2]النتائج!$A$1,22*COLUMN(D919),0),TRUE,"")=TRUE,COUNT(AE$1:AE919)+1,""))</f>
        <v/>
      </c>
      <c r="AF920" s="8" t="str">
        <f ca="1">IF($C920="","",IF(IF($H920=OFFSET([2]النتائج!$A$1,22*COLUMN(E919),0),TRUE,"")=TRUE,COUNT(AF$1:AF919)+1,""))</f>
        <v/>
      </c>
      <c r="AG920" s="8" t="str">
        <f ca="1">IF($C920="","",IF(IF($H920=OFFSET([2]النتائج!$A$1,22*COLUMN(F919),0),TRUE,"")=TRUE,COUNT(AG$1:AG919)+1,""))</f>
        <v/>
      </c>
      <c r="AH920" s="8" t="str">
        <f ca="1">IF($C920="","",IF(IF($H920=OFFSET([2]النتائج!$A$1,22*COLUMN(G919),0),TRUE,"")=TRUE,COUNT(AH$1:AH919)+1,""))</f>
        <v/>
      </c>
      <c r="AI920" s="8" t="str">
        <f ca="1">IF($C920="","",IF(IF($H920=OFFSET([2]النتائج!$A$1,22*COLUMN(H919),0),TRUE,"")=TRUE,COUNT(AI$1:AI919)+1,""))</f>
        <v/>
      </c>
      <c r="AJ920" s="8" t="str">
        <f ca="1">IF($C920="","",IF(IF($H920=OFFSET([2]النتائج!$A$1,22*COLUMN(I919),0),TRUE,"")=TRUE,COUNT(AJ$1:AJ919)+1,""))</f>
        <v/>
      </c>
      <c r="AK920" s="8" t="str">
        <f ca="1">IF($C920="","",IF(IF($H920=OFFSET([2]النتائج!$A$1,22*COLUMN(J919),0),TRUE,"")=TRUE,COUNT(AK$1:AK919)+1,""))</f>
        <v/>
      </c>
      <c r="AL920" s="8" t="str">
        <f ca="1">IF($C920="","",IF(IF($H920=OFFSET([2]النتائج!$A$1,22*COLUMN(K919),0),TRUE,"")=TRUE,COUNT(AL$1:AL919)+1,""))</f>
        <v/>
      </c>
      <c r="AM920" s="8" t="str">
        <f ca="1">IF($C920="","",IF(IF($H920=OFFSET([2]النتائج!$A$1,22*COLUMN(L919),0),TRUE,"")=TRUE,COUNT(AM$1:AM919)+1,""))</f>
        <v/>
      </c>
      <c r="AN920" s="8" t="str">
        <f ca="1">IF($C920="","",IF(IF($H920=OFFSET([2]النتائج!$A$1,22*COLUMN(M919),0),TRUE,"")=TRUE,COUNT(AN$1:AN919)+1,""))</f>
        <v/>
      </c>
      <c r="AO920" s="8" t="str">
        <f ca="1">IF($C920="","",IF(IF($H920=OFFSET([2]النتائج!$A$1,22*COLUMN(N919),0),TRUE,"")=TRUE,COUNT(AO$1:AO919)+1,""))</f>
        <v/>
      </c>
    </row>
    <row r="921" spans="27:41">
      <c r="AA921" s="8" t="str">
        <f>IF($C921="","",IF(IF($H921=[2]النتائج!$A$1,TRUE,"")=TRUE,COUNT(AA$1:AA920)+1,""))</f>
        <v/>
      </c>
      <c r="AB921" s="8" t="str">
        <f ca="1">IF($C921="","",IF(IF($H921=OFFSET([2]النتائج!$A$1,22*COLUMN(A920),0),TRUE,"")=TRUE,COUNT(AB$1:AB920)+1,""))</f>
        <v/>
      </c>
      <c r="AC921" s="8" t="str">
        <f ca="1">IF($C921="","",IF(IF($H921=OFFSET([2]النتائج!$A$1,22*COLUMN(B920),0),TRUE,"")=TRUE,COUNT(AC$1:AC920)+1,""))</f>
        <v/>
      </c>
      <c r="AD921" s="8" t="str">
        <f ca="1">IF($C921="","",IF(IF($H921=OFFSET([2]النتائج!$A$1,22*COLUMN(C920),0),TRUE,"")=TRUE,COUNT(AD$1:AD920)+1,""))</f>
        <v/>
      </c>
      <c r="AE921" s="8" t="str">
        <f ca="1">IF($C921="","",IF(IF($H921=OFFSET([2]النتائج!$A$1,22*COLUMN(D920),0),TRUE,"")=TRUE,COUNT(AE$1:AE920)+1,""))</f>
        <v/>
      </c>
      <c r="AF921" s="8" t="str">
        <f ca="1">IF($C921="","",IF(IF($H921=OFFSET([2]النتائج!$A$1,22*COLUMN(E920),0),TRUE,"")=TRUE,COUNT(AF$1:AF920)+1,""))</f>
        <v/>
      </c>
      <c r="AG921" s="8" t="str">
        <f ca="1">IF($C921="","",IF(IF($H921=OFFSET([2]النتائج!$A$1,22*COLUMN(F920),0),TRUE,"")=TRUE,COUNT(AG$1:AG920)+1,""))</f>
        <v/>
      </c>
      <c r="AH921" s="8" t="str">
        <f ca="1">IF($C921="","",IF(IF($H921=OFFSET([2]النتائج!$A$1,22*COLUMN(G920),0),TRUE,"")=TRUE,COUNT(AH$1:AH920)+1,""))</f>
        <v/>
      </c>
      <c r="AI921" s="8" t="str">
        <f ca="1">IF($C921="","",IF(IF($H921=OFFSET([2]النتائج!$A$1,22*COLUMN(H920),0),TRUE,"")=TRUE,COUNT(AI$1:AI920)+1,""))</f>
        <v/>
      </c>
      <c r="AJ921" s="8" t="str">
        <f ca="1">IF($C921="","",IF(IF($H921=OFFSET([2]النتائج!$A$1,22*COLUMN(I920),0),TRUE,"")=TRUE,COUNT(AJ$1:AJ920)+1,""))</f>
        <v/>
      </c>
      <c r="AK921" s="8" t="str">
        <f ca="1">IF($C921="","",IF(IF($H921=OFFSET([2]النتائج!$A$1,22*COLUMN(J920),0),TRUE,"")=TRUE,COUNT(AK$1:AK920)+1,""))</f>
        <v/>
      </c>
      <c r="AL921" s="8" t="str">
        <f ca="1">IF($C921="","",IF(IF($H921=OFFSET([2]النتائج!$A$1,22*COLUMN(K920),0),TRUE,"")=TRUE,COUNT(AL$1:AL920)+1,""))</f>
        <v/>
      </c>
      <c r="AM921" s="8" t="str">
        <f ca="1">IF($C921="","",IF(IF($H921=OFFSET([2]النتائج!$A$1,22*COLUMN(L920),0),TRUE,"")=TRUE,COUNT(AM$1:AM920)+1,""))</f>
        <v/>
      </c>
      <c r="AN921" s="8" t="str">
        <f ca="1">IF($C921="","",IF(IF($H921=OFFSET([2]النتائج!$A$1,22*COLUMN(M920),0),TRUE,"")=TRUE,COUNT(AN$1:AN920)+1,""))</f>
        <v/>
      </c>
      <c r="AO921" s="8" t="str">
        <f ca="1">IF($C921="","",IF(IF($H921=OFFSET([2]النتائج!$A$1,22*COLUMN(N920),0),TRUE,"")=TRUE,COUNT(AO$1:AO920)+1,""))</f>
        <v/>
      </c>
    </row>
    <row r="922" spans="27:41">
      <c r="AA922" s="8" t="str">
        <f>IF($C922="","",IF(IF($H922=[2]النتائج!$A$1,TRUE,"")=TRUE,COUNT(AA$1:AA921)+1,""))</f>
        <v/>
      </c>
      <c r="AB922" s="8" t="str">
        <f ca="1">IF($C922="","",IF(IF($H922=OFFSET([2]النتائج!$A$1,22*COLUMN(A921),0),TRUE,"")=TRUE,COUNT(AB$1:AB921)+1,""))</f>
        <v/>
      </c>
      <c r="AC922" s="8" t="str">
        <f ca="1">IF($C922="","",IF(IF($H922=OFFSET([2]النتائج!$A$1,22*COLUMN(B921),0),TRUE,"")=TRUE,COUNT(AC$1:AC921)+1,""))</f>
        <v/>
      </c>
      <c r="AD922" s="8" t="str">
        <f ca="1">IF($C922="","",IF(IF($H922=OFFSET([2]النتائج!$A$1,22*COLUMN(C921),0),TRUE,"")=TRUE,COUNT(AD$1:AD921)+1,""))</f>
        <v/>
      </c>
      <c r="AE922" s="8" t="str">
        <f ca="1">IF($C922="","",IF(IF($H922=OFFSET([2]النتائج!$A$1,22*COLUMN(D921),0),TRUE,"")=TRUE,COUNT(AE$1:AE921)+1,""))</f>
        <v/>
      </c>
      <c r="AF922" s="8" t="str">
        <f ca="1">IF($C922="","",IF(IF($H922=OFFSET([2]النتائج!$A$1,22*COLUMN(E921),0),TRUE,"")=TRUE,COUNT(AF$1:AF921)+1,""))</f>
        <v/>
      </c>
      <c r="AG922" s="8" t="str">
        <f ca="1">IF($C922="","",IF(IF($H922=OFFSET([2]النتائج!$A$1,22*COLUMN(F921),0),TRUE,"")=TRUE,COUNT(AG$1:AG921)+1,""))</f>
        <v/>
      </c>
      <c r="AH922" s="8" t="str">
        <f ca="1">IF($C922="","",IF(IF($H922=OFFSET([2]النتائج!$A$1,22*COLUMN(G921),0),TRUE,"")=TRUE,COUNT(AH$1:AH921)+1,""))</f>
        <v/>
      </c>
      <c r="AI922" s="8" t="str">
        <f ca="1">IF($C922="","",IF(IF($H922=OFFSET([2]النتائج!$A$1,22*COLUMN(H921),0),TRUE,"")=TRUE,COUNT(AI$1:AI921)+1,""))</f>
        <v/>
      </c>
      <c r="AJ922" s="8" t="str">
        <f ca="1">IF($C922="","",IF(IF($H922=OFFSET([2]النتائج!$A$1,22*COLUMN(I921),0),TRUE,"")=TRUE,COUNT(AJ$1:AJ921)+1,""))</f>
        <v/>
      </c>
      <c r="AK922" s="8" t="str">
        <f ca="1">IF($C922="","",IF(IF($H922=OFFSET([2]النتائج!$A$1,22*COLUMN(J921),0),TRUE,"")=TRUE,COUNT(AK$1:AK921)+1,""))</f>
        <v/>
      </c>
      <c r="AL922" s="8" t="str">
        <f ca="1">IF($C922="","",IF(IF($H922=OFFSET([2]النتائج!$A$1,22*COLUMN(K921),0),TRUE,"")=TRUE,COUNT(AL$1:AL921)+1,""))</f>
        <v/>
      </c>
      <c r="AM922" s="8" t="str">
        <f ca="1">IF($C922="","",IF(IF($H922=OFFSET([2]النتائج!$A$1,22*COLUMN(L921),0),TRUE,"")=TRUE,COUNT(AM$1:AM921)+1,""))</f>
        <v/>
      </c>
      <c r="AN922" s="8" t="str">
        <f ca="1">IF($C922="","",IF(IF($H922=OFFSET([2]النتائج!$A$1,22*COLUMN(M921),0),TRUE,"")=TRUE,COUNT(AN$1:AN921)+1,""))</f>
        <v/>
      </c>
      <c r="AO922" s="8" t="str">
        <f ca="1">IF($C922="","",IF(IF($H922=OFFSET([2]النتائج!$A$1,22*COLUMN(N921),0),TRUE,"")=TRUE,COUNT(AO$1:AO921)+1,""))</f>
        <v/>
      </c>
    </row>
    <row r="923" spans="27:41">
      <c r="AA923" s="8" t="str">
        <f>IF($C923="","",IF(IF($H923=[2]النتائج!$A$1,TRUE,"")=TRUE,COUNT(AA$1:AA922)+1,""))</f>
        <v/>
      </c>
      <c r="AB923" s="8" t="str">
        <f ca="1">IF($C923="","",IF(IF($H923=OFFSET([2]النتائج!$A$1,22*COLUMN(A922),0),TRUE,"")=TRUE,COUNT(AB$1:AB922)+1,""))</f>
        <v/>
      </c>
      <c r="AC923" s="8" t="str">
        <f ca="1">IF($C923="","",IF(IF($H923=OFFSET([2]النتائج!$A$1,22*COLUMN(B922),0),TRUE,"")=TRUE,COUNT(AC$1:AC922)+1,""))</f>
        <v/>
      </c>
      <c r="AD923" s="8" t="str">
        <f ca="1">IF($C923="","",IF(IF($H923=OFFSET([2]النتائج!$A$1,22*COLUMN(C922),0),TRUE,"")=TRUE,COUNT(AD$1:AD922)+1,""))</f>
        <v/>
      </c>
      <c r="AE923" s="8" t="str">
        <f ca="1">IF($C923="","",IF(IF($H923=OFFSET([2]النتائج!$A$1,22*COLUMN(D922),0),TRUE,"")=TRUE,COUNT(AE$1:AE922)+1,""))</f>
        <v/>
      </c>
      <c r="AF923" s="8" t="str">
        <f ca="1">IF($C923="","",IF(IF($H923=OFFSET([2]النتائج!$A$1,22*COLUMN(E922),0),TRUE,"")=TRUE,COUNT(AF$1:AF922)+1,""))</f>
        <v/>
      </c>
      <c r="AG923" s="8" t="str">
        <f ca="1">IF($C923="","",IF(IF($H923=OFFSET([2]النتائج!$A$1,22*COLUMN(F922),0),TRUE,"")=TRUE,COUNT(AG$1:AG922)+1,""))</f>
        <v/>
      </c>
      <c r="AH923" s="8" t="str">
        <f ca="1">IF($C923="","",IF(IF($H923=OFFSET([2]النتائج!$A$1,22*COLUMN(G922),0),TRUE,"")=TRUE,COUNT(AH$1:AH922)+1,""))</f>
        <v/>
      </c>
      <c r="AI923" s="8" t="str">
        <f ca="1">IF($C923="","",IF(IF($H923=OFFSET([2]النتائج!$A$1,22*COLUMN(H922),0),TRUE,"")=TRUE,COUNT(AI$1:AI922)+1,""))</f>
        <v/>
      </c>
      <c r="AJ923" s="8" t="str">
        <f ca="1">IF($C923="","",IF(IF($H923=OFFSET([2]النتائج!$A$1,22*COLUMN(I922),0),TRUE,"")=TRUE,COUNT(AJ$1:AJ922)+1,""))</f>
        <v/>
      </c>
      <c r="AK923" s="8" t="str">
        <f ca="1">IF($C923="","",IF(IF($H923=OFFSET([2]النتائج!$A$1,22*COLUMN(J922),0),TRUE,"")=TRUE,COUNT(AK$1:AK922)+1,""))</f>
        <v/>
      </c>
      <c r="AL923" s="8" t="str">
        <f ca="1">IF($C923="","",IF(IF($H923=OFFSET([2]النتائج!$A$1,22*COLUMN(K922),0),TRUE,"")=TRUE,COUNT(AL$1:AL922)+1,""))</f>
        <v/>
      </c>
      <c r="AM923" s="8" t="str">
        <f ca="1">IF($C923="","",IF(IF($H923=OFFSET([2]النتائج!$A$1,22*COLUMN(L922),0),TRUE,"")=TRUE,COUNT(AM$1:AM922)+1,""))</f>
        <v/>
      </c>
      <c r="AN923" s="8" t="str">
        <f ca="1">IF($C923="","",IF(IF($H923=OFFSET([2]النتائج!$A$1,22*COLUMN(M922),0),TRUE,"")=TRUE,COUNT(AN$1:AN922)+1,""))</f>
        <v/>
      </c>
      <c r="AO923" s="8" t="str">
        <f ca="1">IF($C923="","",IF(IF($H923=OFFSET([2]النتائج!$A$1,22*COLUMN(N922),0),TRUE,"")=TRUE,COUNT(AO$1:AO922)+1,""))</f>
        <v/>
      </c>
    </row>
    <row r="924" spans="27:41">
      <c r="AA924" s="8" t="str">
        <f>IF($C924="","",IF(IF($H924=[2]النتائج!$A$1,TRUE,"")=TRUE,COUNT(AA$1:AA923)+1,""))</f>
        <v/>
      </c>
      <c r="AB924" s="8" t="str">
        <f ca="1">IF($C924="","",IF(IF($H924=OFFSET([2]النتائج!$A$1,22*COLUMN(A923),0),TRUE,"")=TRUE,COUNT(AB$1:AB923)+1,""))</f>
        <v/>
      </c>
      <c r="AC924" s="8" t="str">
        <f ca="1">IF($C924="","",IF(IF($H924=OFFSET([2]النتائج!$A$1,22*COLUMN(B923),0),TRUE,"")=TRUE,COUNT(AC$1:AC923)+1,""))</f>
        <v/>
      </c>
      <c r="AD924" s="8" t="str">
        <f ca="1">IF($C924="","",IF(IF($H924=OFFSET([2]النتائج!$A$1,22*COLUMN(C923),0),TRUE,"")=TRUE,COUNT(AD$1:AD923)+1,""))</f>
        <v/>
      </c>
      <c r="AE924" s="8" t="str">
        <f ca="1">IF($C924="","",IF(IF($H924=OFFSET([2]النتائج!$A$1,22*COLUMN(D923),0),TRUE,"")=TRUE,COUNT(AE$1:AE923)+1,""))</f>
        <v/>
      </c>
      <c r="AF924" s="8" t="str">
        <f ca="1">IF($C924="","",IF(IF($H924=OFFSET([2]النتائج!$A$1,22*COLUMN(E923),0),TRUE,"")=TRUE,COUNT(AF$1:AF923)+1,""))</f>
        <v/>
      </c>
      <c r="AG924" s="8" t="str">
        <f ca="1">IF($C924="","",IF(IF($H924=OFFSET([2]النتائج!$A$1,22*COLUMN(F923),0),TRUE,"")=TRUE,COUNT(AG$1:AG923)+1,""))</f>
        <v/>
      </c>
      <c r="AH924" s="8" t="str">
        <f ca="1">IF($C924="","",IF(IF($H924=OFFSET([2]النتائج!$A$1,22*COLUMN(G923),0),TRUE,"")=TRUE,COUNT(AH$1:AH923)+1,""))</f>
        <v/>
      </c>
      <c r="AI924" s="8" t="str">
        <f ca="1">IF($C924="","",IF(IF($H924=OFFSET([2]النتائج!$A$1,22*COLUMN(H923),0),TRUE,"")=TRUE,COUNT(AI$1:AI923)+1,""))</f>
        <v/>
      </c>
      <c r="AJ924" s="8" t="str">
        <f ca="1">IF($C924="","",IF(IF($H924=OFFSET([2]النتائج!$A$1,22*COLUMN(I923),0),TRUE,"")=TRUE,COUNT(AJ$1:AJ923)+1,""))</f>
        <v/>
      </c>
      <c r="AK924" s="8" t="str">
        <f ca="1">IF($C924="","",IF(IF($H924=OFFSET([2]النتائج!$A$1,22*COLUMN(J923),0),TRUE,"")=TRUE,COUNT(AK$1:AK923)+1,""))</f>
        <v/>
      </c>
      <c r="AL924" s="8" t="str">
        <f ca="1">IF($C924="","",IF(IF($H924=OFFSET([2]النتائج!$A$1,22*COLUMN(K923),0),TRUE,"")=TRUE,COUNT(AL$1:AL923)+1,""))</f>
        <v/>
      </c>
      <c r="AM924" s="8" t="str">
        <f ca="1">IF($C924="","",IF(IF($H924=OFFSET([2]النتائج!$A$1,22*COLUMN(L923),0),TRUE,"")=TRUE,COUNT(AM$1:AM923)+1,""))</f>
        <v/>
      </c>
      <c r="AN924" s="8" t="str">
        <f ca="1">IF($C924="","",IF(IF($H924=OFFSET([2]النتائج!$A$1,22*COLUMN(M923),0),TRUE,"")=TRUE,COUNT(AN$1:AN923)+1,""))</f>
        <v/>
      </c>
      <c r="AO924" s="8" t="str">
        <f ca="1">IF($C924="","",IF(IF($H924=OFFSET([2]النتائج!$A$1,22*COLUMN(N923),0),TRUE,"")=TRUE,COUNT(AO$1:AO923)+1,""))</f>
        <v/>
      </c>
    </row>
    <row r="925" spans="27:41">
      <c r="AA925" s="8" t="str">
        <f>IF($C925="","",IF(IF($H925=[2]النتائج!$A$1,TRUE,"")=TRUE,COUNT(AA$1:AA924)+1,""))</f>
        <v/>
      </c>
      <c r="AB925" s="8" t="str">
        <f ca="1">IF($C925="","",IF(IF($H925=OFFSET([2]النتائج!$A$1,22*COLUMN(A924),0),TRUE,"")=TRUE,COUNT(AB$1:AB924)+1,""))</f>
        <v/>
      </c>
      <c r="AC925" s="8" t="str">
        <f ca="1">IF($C925="","",IF(IF($H925=OFFSET([2]النتائج!$A$1,22*COLUMN(B924),0),TRUE,"")=TRUE,COUNT(AC$1:AC924)+1,""))</f>
        <v/>
      </c>
      <c r="AD925" s="8" t="str">
        <f ca="1">IF($C925="","",IF(IF($H925=OFFSET([2]النتائج!$A$1,22*COLUMN(C924),0),TRUE,"")=TRUE,COUNT(AD$1:AD924)+1,""))</f>
        <v/>
      </c>
      <c r="AE925" s="8" t="str">
        <f ca="1">IF($C925="","",IF(IF($H925=OFFSET([2]النتائج!$A$1,22*COLUMN(D924),0),TRUE,"")=TRUE,COUNT(AE$1:AE924)+1,""))</f>
        <v/>
      </c>
      <c r="AF925" s="8" t="str">
        <f ca="1">IF($C925="","",IF(IF($H925=OFFSET([2]النتائج!$A$1,22*COLUMN(E924),0),TRUE,"")=TRUE,COUNT(AF$1:AF924)+1,""))</f>
        <v/>
      </c>
      <c r="AG925" s="8" t="str">
        <f ca="1">IF($C925="","",IF(IF($H925=OFFSET([2]النتائج!$A$1,22*COLUMN(F924),0),TRUE,"")=TRUE,COUNT(AG$1:AG924)+1,""))</f>
        <v/>
      </c>
      <c r="AH925" s="8" t="str">
        <f ca="1">IF($C925="","",IF(IF($H925=OFFSET([2]النتائج!$A$1,22*COLUMN(G924),0),TRUE,"")=TRUE,COUNT(AH$1:AH924)+1,""))</f>
        <v/>
      </c>
      <c r="AI925" s="8" t="str">
        <f ca="1">IF($C925="","",IF(IF($H925=OFFSET([2]النتائج!$A$1,22*COLUMN(H924),0),TRUE,"")=TRUE,COUNT(AI$1:AI924)+1,""))</f>
        <v/>
      </c>
      <c r="AJ925" s="8" t="str">
        <f ca="1">IF($C925="","",IF(IF($H925=OFFSET([2]النتائج!$A$1,22*COLUMN(I924),0),TRUE,"")=TRUE,COUNT(AJ$1:AJ924)+1,""))</f>
        <v/>
      </c>
      <c r="AK925" s="8" t="str">
        <f ca="1">IF($C925="","",IF(IF($H925=OFFSET([2]النتائج!$A$1,22*COLUMN(J924),0),TRUE,"")=TRUE,COUNT(AK$1:AK924)+1,""))</f>
        <v/>
      </c>
      <c r="AL925" s="8" t="str">
        <f ca="1">IF($C925="","",IF(IF($H925=OFFSET([2]النتائج!$A$1,22*COLUMN(K924),0),TRUE,"")=TRUE,COUNT(AL$1:AL924)+1,""))</f>
        <v/>
      </c>
      <c r="AM925" s="8" t="str">
        <f ca="1">IF($C925="","",IF(IF($H925=OFFSET([2]النتائج!$A$1,22*COLUMN(L924),0),TRUE,"")=TRUE,COUNT(AM$1:AM924)+1,""))</f>
        <v/>
      </c>
      <c r="AN925" s="8" t="str">
        <f ca="1">IF($C925="","",IF(IF($H925=OFFSET([2]النتائج!$A$1,22*COLUMN(M924),0),TRUE,"")=TRUE,COUNT(AN$1:AN924)+1,""))</f>
        <v/>
      </c>
      <c r="AO925" s="8" t="str">
        <f ca="1">IF($C925="","",IF(IF($H925=OFFSET([2]النتائج!$A$1,22*COLUMN(N924),0),TRUE,"")=TRUE,COUNT(AO$1:AO924)+1,""))</f>
        <v/>
      </c>
    </row>
    <row r="926" spans="27:41">
      <c r="AA926" s="8" t="str">
        <f>IF($C926="","",IF(IF($H926=[2]النتائج!$A$1,TRUE,"")=TRUE,COUNT(AA$1:AA925)+1,""))</f>
        <v/>
      </c>
      <c r="AB926" s="8" t="str">
        <f ca="1">IF($C926="","",IF(IF($H926=OFFSET([2]النتائج!$A$1,22*COLUMN(A925),0),TRUE,"")=TRUE,COUNT(AB$1:AB925)+1,""))</f>
        <v/>
      </c>
      <c r="AC926" s="8" t="str">
        <f ca="1">IF($C926="","",IF(IF($H926=OFFSET([2]النتائج!$A$1,22*COLUMN(B925),0),TRUE,"")=TRUE,COUNT(AC$1:AC925)+1,""))</f>
        <v/>
      </c>
      <c r="AD926" s="8" t="str">
        <f ca="1">IF($C926="","",IF(IF($H926=OFFSET([2]النتائج!$A$1,22*COLUMN(C925),0),TRUE,"")=TRUE,COUNT(AD$1:AD925)+1,""))</f>
        <v/>
      </c>
      <c r="AE926" s="8" t="str">
        <f ca="1">IF($C926="","",IF(IF($H926=OFFSET([2]النتائج!$A$1,22*COLUMN(D925),0),TRUE,"")=TRUE,COUNT(AE$1:AE925)+1,""))</f>
        <v/>
      </c>
      <c r="AF926" s="8" t="str">
        <f ca="1">IF($C926="","",IF(IF($H926=OFFSET([2]النتائج!$A$1,22*COLUMN(E925),0),TRUE,"")=TRUE,COUNT(AF$1:AF925)+1,""))</f>
        <v/>
      </c>
      <c r="AG926" s="8" t="str">
        <f ca="1">IF($C926="","",IF(IF($H926=OFFSET([2]النتائج!$A$1,22*COLUMN(F925),0),TRUE,"")=TRUE,COUNT(AG$1:AG925)+1,""))</f>
        <v/>
      </c>
      <c r="AH926" s="8" t="str">
        <f ca="1">IF($C926="","",IF(IF($H926=OFFSET([2]النتائج!$A$1,22*COLUMN(G925),0),TRUE,"")=TRUE,COUNT(AH$1:AH925)+1,""))</f>
        <v/>
      </c>
      <c r="AI926" s="8" t="str">
        <f ca="1">IF($C926="","",IF(IF($H926=OFFSET([2]النتائج!$A$1,22*COLUMN(H925),0),TRUE,"")=TRUE,COUNT(AI$1:AI925)+1,""))</f>
        <v/>
      </c>
      <c r="AJ926" s="8" t="str">
        <f ca="1">IF($C926="","",IF(IF($H926=OFFSET([2]النتائج!$A$1,22*COLUMN(I925),0),TRUE,"")=TRUE,COUNT(AJ$1:AJ925)+1,""))</f>
        <v/>
      </c>
      <c r="AK926" s="8" t="str">
        <f ca="1">IF($C926="","",IF(IF($H926=OFFSET([2]النتائج!$A$1,22*COLUMN(J925),0),TRUE,"")=TRUE,COUNT(AK$1:AK925)+1,""))</f>
        <v/>
      </c>
      <c r="AL926" s="8" t="str">
        <f ca="1">IF($C926="","",IF(IF($H926=OFFSET([2]النتائج!$A$1,22*COLUMN(K925),0),TRUE,"")=TRUE,COUNT(AL$1:AL925)+1,""))</f>
        <v/>
      </c>
      <c r="AM926" s="8" t="str">
        <f ca="1">IF($C926="","",IF(IF($H926=OFFSET([2]النتائج!$A$1,22*COLUMN(L925),0),TRUE,"")=TRUE,COUNT(AM$1:AM925)+1,""))</f>
        <v/>
      </c>
      <c r="AN926" s="8" t="str">
        <f ca="1">IF($C926="","",IF(IF($H926=OFFSET([2]النتائج!$A$1,22*COLUMN(M925),0),TRUE,"")=TRUE,COUNT(AN$1:AN925)+1,""))</f>
        <v/>
      </c>
      <c r="AO926" s="8" t="str">
        <f ca="1">IF($C926="","",IF(IF($H926=OFFSET([2]النتائج!$A$1,22*COLUMN(N925),0),TRUE,"")=TRUE,COUNT(AO$1:AO925)+1,""))</f>
        <v/>
      </c>
    </row>
    <row r="927" spans="27:41">
      <c r="AA927" s="8" t="str">
        <f>IF($C927="","",IF(IF($H927=[2]النتائج!$A$1,TRUE,"")=TRUE,COUNT(AA$1:AA926)+1,""))</f>
        <v/>
      </c>
      <c r="AB927" s="8" t="str">
        <f ca="1">IF($C927="","",IF(IF($H927=OFFSET([2]النتائج!$A$1,22*COLUMN(A926),0),TRUE,"")=TRUE,COUNT(AB$1:AB926)+1,""))</f>
        <v/>
      </c>
      <c r="AC927" s="8" t="str">
        <f ca="1">IF($C927="","",IF(IF($H927=OFFSET([2]النتائج!$A$1,22*COLUMN(B926),0),TRUE,"")=TRUE,COUNT(AC$1:AC926)+1,""))</f>
        <v/>
      </c>
      <c r="AD927" s="8" t="str">
        <f ca="1">IF($C927="","",IF(IF($H927=OFFSET([2]النتائج!$A$1,22*COLUMN(C926),0),TRUE,"")=TRUE,COUNT(AD$1:AD926)+1,""))</f>
        <v/>
      </c>
      <c r="AE927" s="8" t="str">
        <f ca="1">IF($C927="","",IF(IF($H927=OFFSET([2]النتائج!$A$1,22*COLUMN(D926),0),TRUE,"")=TRUE,COUNT(AE$1:AE926)+1,""))</f>
        <v/>
      </c>
      <c r="AF927" s="8" t="str">
        <f ca="1">IF($C927="","",IF(IF($H927=OFFSET([2]النتائج!$A$1,22*COLUMN(E926),0),TRUE,"")=TRUE,COUNT(AF$1:AF926)+1,""))</f>
        <v/>
      </c>
      <c r="AG927" s="8" t="str">
        <f ca="1">IF($C927="","",IF(IF($H927=OFFSET([2]النتائج!$A$1,22*COLUMN(F926),0),TRUE,"")=TRUE,COUNT(AG$1:AG926)+1,""))</f>
        <v/>
      </c>
      <c r="AH927" s="8" t="str">
        <f ca="1">IF($C927="","",IF(IF($H927=OFFSET([2]النتائج!$A$1,22*COLUMN(G926),0),TRUE,"")=TRUE,COUNT(AH$1:AH926)+1,""))</f>
        <v/>
      </c>
      <c r="AI927" s="8" t="str">
        <f ca="1">IF($C927="","",IF(IF($H927=OFFSET([2]النتائج!$A$1,22*COLUMN(H926),0),TRUE,"")=TRUE,COUNT(AI$1:AI926)+1,""))</f>
        <v/>
      </c>
      <c r="AJ927" s="8" t="str">
        <f ca="1">IF($C927="","",IF(IF($H927=OFFSET([2]النتائج!$A$1,22*COLUMN(I926),0),TRUE,"")=TRUE,COUNT(AJ$1:AJ926)+1,""))</f>
        <v/>
      </c>
      <c r="AK927" s="8" t="str">
        <f ca="1">IF($C927="","",IF(IF($H927=OFFSET([2]النتائج!$A$1,22*COLUMN(J926),0),TRUE,"")=TRUE,COUNT(AK$1:AK926)+1,""))</f>
        <v/>
      </c>
      <c r="AL927" s="8" t="str">
        <f ca="1">IF($C927="","",IF(IF($H927=OFFSET([2]النتائج!$A$1,22*COLUMN(K926),0),TRUE,"")=TRUE,COUNT(AL$1:AL926)+1,""))</f>
        <v/>
      </c>
      <c r="AM927" s="8" t="str">
        <f ca="1">IF($C927="","",IF(IF($H927=OFFSET([2]النتائج!$A$1,22*COLUMN(L926),0),TRUE,"")=TRUE,COUNT(AM$1:AM926)+1,""))</f>
        <v/>
      </c>
      <c r="AN927" s="8" t="str">
        <f ca="1">IF($C927="","",IF(IF($H927=OFFSET([2]النتائج!$A$1,22*COLUMN(M926),0),TRUE,"")=TRUE,COUNT(AN$1:AN926)+1,""))</f>
        <v/>
      </c>
      <c r="AO927" s="8" t="str">
        <f ca="1">IF($C927="","",IF(IF($H927=OFFSET([2]النتائج!$A$1,22*COLUMN(N926),0),TRUE,"")=TRUE,COUNT(AO$1:AO926)+1,""))</f>
        <v/>
      </c>
    </row>
    <row r="928" spans="27:41">
      <c r="AA928" s="8" t="str">
        <f>IF($C928="","",IF(IF($H928=[2]النتائج!$A$1,TRUE,"")=TRUE,COUNT(AA$1:AA927)+1,""))</f>
        <v/>
      </c>
      <c r="AB928" s="8" t="str">
        <f ca="1">IF($C928="","",IF(IF($H928=OFFSET([2]النتائج!$A$1,22*COLUMN(A927),0),TRUE,"")=TRUE,COUNT(AB$1:AB927)+1,""))</f>
        <v/>
      </c>
      <c r="AC928" s="8" t="str">
        <f ca="1">IF($C928="","",IF(IF($H928=OFFSET([2]النتائج!$A$1,22*COLUMN(B927),0),TRUE,"")=TRUE,COUNT(AC$1:AC927)+1,""))</f>
        <v/>
      </c>
      <c r="AD928" s="8" t="str">
        <f ca="1">IF($C928="","",IF(IF($H928=OFFSET([2]النتائج!$A$1,22*COLUMN(C927),0),TRUE,"")=TRUE,COUNT(AD$1:AD927)+1,""))</f>
        <v/>
      </c>
      <c r="AE928" s="8" t="str">
        <f ca="1">IF($C928="","",IF(IF($H928=OFFSET([2]النتائج!$A$1,22*COLUMN(D927),0),TRUE,"")=TRUE,COUNT(AE$1:AE927)+1,""))</f>
        <v/>
      </c>
      <c r="AF928" s="8" t="str">
        <f ca="1">IF($C928="","",IF(IF($H928=OFFSET([2]النتائج!$A$1,22*COLUMN(E927),0),TRUE,"")=TRUE,COUNT(AF$1:AF927)+1,""))</f>
        <v/>
      </c>
      <c r="AG928" s="8" t="str">
        <f ca="1">IF($C928="","",IF(IF($H928=OFFSET([2]النتائج!$A$1,22*COLUMN(F927),0),TRUE,"")=TRUE,COUNT(AG$1:AG927)+1,""))</f>
        <v/>
      </c>
      <c r="AH928" s="8" t="str">
        <f ca="1">IF($C928="","",IF(IF($H928=OFFSET([2]النتائج!$A$1,22*COLUMN(G927),0),TRUE,"")=TRUE,COUNT(AH$1:AH927)+1,""))</f>
        <v/>
      </c>
      <c r="AI928" s="8" t="str">
        <f ca="1">IF($C928="","",IF(IF($H928=OFFSET([2]النتائج!$A$1,22*COLUMN(H927),0),TRUE,"")=TRUE,COUNT(AI$1:AI927)+1,""))</f>
        <v/>
      </c>
      <c r="AJ928" s="8" t="str">
        <f ca="1">IF($C928="","",IF(IF($H928=OFFSET([2]النتائج!$A$1,22*COLUMN(I927),0),TRUE,"")=TRUE,COUNT(AJ$1:AJ927)+1,""))</f>
        <v/>
      </c>
      <c r="AK928" s="8" t="str">
        <f ca="1">IF($C928="","",IF(IF($H928=OFFSET([2]النتائج!$A$1,22*COLUMN(J927),0),TRUE,"")=TRUE,COUNT(AK$1:AK927)+1,""))</f>
        <v/>
      </c>
      <c r="AL928" s="8" t="str">
        <f ca="1">IF($C928="","",IF(IF($H928=OFFSET([2]النتائج!$A$1,22*COLUMN(K927),0),TRUE,"")=TRUE,COUNT(AL$1:AL927)+1,""))</f>
        <v/>
      </c>
      <c r="AM928" s="8" t="str">
        <f ca="1">IF($C928="","",IF(IF($H928=OFFSET([2]النتائج!$A$1,22*COLUMN(L927),0),TRUE,"")=TRUE,COUNT(AM$1:AM927)+1,""))</f>
        <v/>
      </c>
      <c r="AN928" s="8" t="str">
        <f ca="1">IF($C928="","",IF(IF($H928=OFFSET([2]النتائج!$A$1,22*COLUMN(M927),0),TRUE,"")=TRUE,COUNT(AN$1:AN927)+1,""))</f>
        <v/>
      </c>
      <c r="AO928" s="8" t="str">
        <f ca="1">IF($C928="","",IF(IF($H928=OFFSET([2]النتائج!$A$1,22*COLUMN(N927),0),TRUE,"")=TRUE,COUNT(AO$1:AO927)+1,""))</f>
        <v/>
      </c>
    </row>
    <row r="929" spans="27:41">
      <c r="AA929" s="8" t="str">
        <f>IF($C929="","",IF(IF($H929=[2]النتائج!$A$1,TRUE,"")=TRUE,COUNT(AA$1:AA928)+1,""))</f>
        <v/>
      </c>
      <c r="AB929" s="8" t="str">
        <f ca="1">IF($C929="","",IF(IF($H929=OFFSET([2]النتائج!$A$1,22*COLUMN(A928),0),TRUE,"")=TRUE,COUNT(AB$1:AB928)+1,""))</f>
        <v/>
      </c>
      <c r="AC929" s="8" t="str">
        <f ca="1">IF($C929="","",IF(IF($H929=OFFSET([2]النتائج!$A$1,22*COLUMN(B928),0),TRUE,"")=TRUE,COUNT(AC$1:AC928)+1,""))</f>
        <v/>
      </c>
      <c r="AD929" s="8" t="str">
        <f ca="1">IF($C929="","",IF(IF($H929=OFFSET([2]النتائج!$A$1,22*COLUMN(C928),0),TRUE,"")=TRUE,COUNT(AD$1:AD928)+1,""))</f>
        <v/>
      </c>
      <c r="AE929" s="8" t="str">
        <f ca="1">IF($C929="","",IF(IF($H929=OFFSET([2]النتائج!$A$1,22*COLUMN(D928),0),TRUE,"")=TRUE,COUNT(AE$1:AE928)+1,""))</f>
        <v/>
      </c>
      <c r="AF929" s="8" t="str">
        <f ca="1">IF($C929="","",IF(IF($H929=OFFSET([2]النتائج!$A$1,22*COLUMN(E928),0),TRUE,"")=TRUE,COUNT(AF$1:AF928)+1,""))</f>
        <v/>
      </c>
      <c r="AG929" s="8" t="str">
        <f ca="1">IF($C929="","",IF(IF($H929=OFFSET([2]النتائج!$A$1,22*COLUMN(F928),0),TRUE,"")=TRUE,COUNT(AG$1:AG928)+1,""))</f>
        <v/>
      </c>
      <c r="AH929" s="8" t="str">
        <f ca="1">IF($C929="","",IF(IF($H929=OFFSET([2]النتائج!$A$1,22*COLUMN(G928),0),TRUE,"")=TRUE,COUNT(AH$1:AH928)+1,""))</f>
        <v/>
      </c>
      <c r="AI929" s="8" t="str">
        <f ca="1">IF($C929="","",IF(IF($H929=OFFSET([2]النتائج!$A$1,22*COLUMN(H928),0),TRUE,"")=TRUE,COUNT(AI$1:AI928)+1,""))</f>
        <v/>
      </c>
      <c r="AJ929" s="8" t="str">
        <f ca="1">IF($C929="","",IF(IF($H929=OFFSET([2]النتائج!$A$1,22*COLUMN(I928),0),TRUE,"")=TRUE,COUNT(AJ$1:AJ928)+1,""))</f>
        <v/>
      </c>
      <c r="AK929" s="8" t="str">
        <f ca="1">IF($C929="","",IF(IF($H929=OFFSET([2]النتائج!$A$1,22*COLUMN(J928),0),TRUE,"")=TRUE,COUNT(AK$1:AK928)+1,""))</f>
        <v/>
      </c>
      <c r="AL929" s="8" t="str">
        <f ca="1">IF($C929="","",IF(IF($H929=OFFSET([2]النتائج!$A$1,22*COLUMN(K928),0),TRUE,"")=TRUE,COUNT(AL$1:AL928)+1,""))</f>
        <v/>
      </c>
      <c r="AM929" s="8" t="str">
        <f ca="1">IF($C929="","",IF(IF($H929=OFFSET([2]النتائج!$A$1,22*COLUMN(L928),0),TRUE,"")=TRUE,COUNT(AM$1:AM928)+1,""))</f>
        <v/>
      </c>
      <c r="AN929" s="8" t="str">
        <f ca="1">IF($C929="","",IF(IF($H929=OFFSET([2]النتائج!$A$1,22*COLUMN(M928),0),TRUE,"")=TRUE,COUNT(AN$1:AN928)+1,""))</f>
        <v/>
      </c>
      <c r="AO929" s="8" t="str">
        <f ca="1">IF($C929="","",IF(IF($H929=OFFSET([2]النتائج!$A$1,22*COLUMN(N928),0),TRUE,"")=TRUE,COUNT(AO$1:AO928)+1,""))</f>
        <v/>
      </c>
    </row>
    <row r="930" spans="27:41">
      <c r="AA930" s="8" t="str">
        <f>IF($C930="","",IF(IF($H930=[2]النتائج!$A$1,TRUE,"")=TRUE,COUNT(AA$1:AA929)+1,""))</f>
        <v/>
      </c>
      <c r="AB930" s="8" t="str">
        <f ca="1">IF($C930="","",IF(IF($H930=OFFSET([2]النتائج!$A$1,22*COLUMN(A929),0),TRUE,"")=TRUE,COUNT(AB$1:AB929)+1,""))</f>
        <v/>
      </c>
      <c r="AC930" s="8" t="str">
        <f ca="1">IF($C930="","",IF(IF($H930=OFFSET([2]النتائج!$A$1,22*COLUMN(B929),0),TRUE,"")=TRUE,COUNT(AC$1:AC929)+1,""))</f>
        <v/>
      </c>
      <c r="AD930" s="8" t="str">
        <f ca="1">IF($C930="","",IF(IF($H930=OFFSET([2]النتائج!$A$1,22*COLUMN(C929),0),TRUE,"")=TRUE,COUNT(AD$1:AD929)+1,""))</f>
        <v/>
      </c>
      <c r="AE930" s="8" t="str">
        <f ca="1">IF($C930="","",IF(IF($H930=OFFSET([2]النتائج!$A$1,22*COLUMN(D929),0),TRUE,"")=TRUE,COUNT(AE$1:AE929)+1,""))</f>
        <v/>
      </c>
      <c r="AF930" s="8" t="str">
        <f ca="1">IF($C930="","",IF(IF($H930=OFFSET([2]النتائج!$A$1,22*COLUMN(E929),0),TRUE,"")=TRUE,COUNT(AF$1:AF929)+1,""))</f>
        <v/>
      </c>
      <c r="AG930" s="8" t="str">
        <f ca="1">IF($C930="","",IF(IF($H930=OFFSET([2]النتائج!$A$1,22*COLUMN(F929),0),TRUE,"")=TRUE,COUNT(AG$1:AG929)+1,""))</f>
        <v/>
      </c>
      <c r="AH930" s="8" t="str">
        <f ca="1">IF($C930="","",IF(IF($H930=OFFSET([2]النتائج!$A$1,22*COLUMN(G929),0),TRUE,"")=TRUE,COUNT(AH$1:AH929)+1,""))</f>
        <v/>
      </c>
      <c r="AI930" s="8" t="str">
        <f ca="1">IF($C930="","",IF(IF($H930=OFFSET([2]النتائج!$A$1,22*COLUMN(H929),0),TRUE,"")=TRUE,COUNT(AI$1:AI929)+1,""))</f>
        <v/>
      </c>
      <c r="AJ930" s="8" t="str">
        <f ca="1">IF($C930="","",IF(IF($H930=OFFSET([2]النتائج!$A$1,22*COLUMN(I929),0),TRUE,"")=TRUE,COUNT(AJ$1:AJ929)+1,""))</f>
        <v/>
      </c>
      <c r="AK930" s="8" t="str">
        <f ca="1">IF($C930="","",IF(IF($H930=OFFSET([2]النتائج!$A$1,22*COLUMN(J929),0),TRUE,"")=TRUE,COUNT(AK$1:AK929)+1,""))</f>
        <v/>
      </c>
      <c r="AL930" s="8" t="str">
        <f ca="1">IF($C930="","",IF(IF($H930=OFFSET([2]النتائج!$A$1,22*COLUMN(K929),0),TRUE,"")=TRUE,COUNT(AL$1:AL929)+1,""))</f>
        <v/>
      </c>
      <c r="AM930" s="8" t="str">
        <f ca="1">IF($C930="","",IF(IF($H930=OFFSET([2]النتائج!$A$1,22*COLUMN(L929),0),TRUE,"")=TRUE,COUNT(AM$1:AM929)+1,""))</f>
        <v/>
      </c>
      <c r="AN930" s="8" t="str">
        <f ca="1">IF($C930="","",IF(IF($H930=OFFSET([2]النتائج!$A$1,22*COLUMN(M929),0),TRUE,"")=TRUE,COUNT(AN$1:AN929)+1,""))</f>
        <v/>
      </c>
      <c r="AO930" s="8" t="str">
        <f ca="1">IF($C930="","",IF(IF($H930=OFFSET([2]النتائج!$A$1,22*COLUMN(N929),0),TRUE,"")=TRUE,COUNT(AO$1:AO929)+1,""))</f>
        <v/>
      </c>
    </row>
    <row r="931" spans="27:41">
      <c r="AA931" s="8" t="str">
        <f>IF($C931="","",IF(IF($H931=[2]النتائج!$A$1,TRUE,"")=TRUE,COUNT(AA$1:AA930)+1,""))</f>
        <v/>
      </c>
      <c r="AB931" s="8" t="str">
        <f ca="1">IF($C931="","",IF(IF($H931=OFFSET([2]النتائج!$A$1,22*COLUMN(A930),0),TRUE,"")=TRUE,COUNT(AB$1:AB930)+1,""))</f>
        <v/>
      </c>
      <c r="AC931" s="8" t="str">
        <f ca="1">IF($C931="","",IF(IF($H931=OFFSET([2]النتائج!$A$1,22*COLUMN(B930),0),TRUE,"")=TRUE,COUNT(AC$1:AC930)+1,""))</f>
        <v/>
      </c>
      <c r="AD931" s="8" t="str">
        <f ca="1">IF($C931="","",IF(IF($H931=OFFSET([2]النتائج!$A$1,22*COLUMN(C930),0),TRUE,"")=TRUE,COUNT(AD$1:AD930)+1,""))</f>
        <v/>
      </c>
      <c r="AE931" s="8" t="str">
        <f ca="1">IF($C931="","",IF(IF($H931=OFFSET([2]النتائج!$A$1,22*COLUMN(D930),0),TRUE,"")=TRUE,COUNT(AE$1:AE930)+1,""))</f>
        <v/>
      </c>
      <c r="AF931" s="8" t="str">
        <f ca="1">IF($C931="","",IF(IF($H931=OFFSET([2]النتائج!$A$1,22*COLUMN(E930),0),TRUE,"")=TRUE,COUNT(AF$1:AF930)+1,""))</f>
        <v/>
      </c>
      <c r="AG931" s="8" t="str">
        <f ca="1">IF($C931="","",IF(IF($H931=OFFSET([2]النتائج!$A$1,22*COLUMN(F930),0),TRUE,"")=TRUE,COUNT(AG$1:AG930)+1,""))</f>
        <v/>
      </c>
      <c r="AH931" s="8" t="str">
        <f ca="1">IF($C931="","",IF(IF($H931=OFFSET([2]النتائج!$A$1,22*COLUMN(G930),0),TRUE,"")=TRUE,COUNT(AH$1:AH930)+1,""))</f>
        <v/>
      </c>
      <c r="AI931" s="8" t="str">
        <f ca="1">IF($C931="","",IF(IF($H931=OFFSET([2]النتائج!$A$1,22*COLUMN(H930),0),TRUE,"")=TRUE,COUNT(AI$1:AI930)+1,""))</f>
        <v/>
      </c>
      <c r="AJ931" s="8" t="str">
        <f ca="1">IF($C931="","",IF(IF($H931=OFFSET([2]النتائج!$A$1,22*COLUMN(I930),0),TRUE,"")=TRUE,COUNT(AJ$1:AJ930)+1,""))</f>
        <v/>
      </c>
      <c r="AK931" s="8" t="str">
        <f ca="1">IF($C931="","",IF(IF($H931=OFFSET([2]النتائج!$A$1,22*COLUMN(J930),0),TRUE,"")=TRUE,COUNT(AK$1:AK930)+1,""))</f>
        <v/>
      </c>
      <c r="AL931" s="8" t="str">
        <f ca="1">IF($C931="","",IF(IF($H931=OFFSET([2]النتائج!$A$1,22*COLUMN(K930),0),TRUE,"")=TRUE,COUNT(AL$1:AL930)+1,""))</f>
        <v/>
      </c>
      <c r="AM931" s="8" t="str">
        <f ca="1">IF($C931="","",IF(IF($H931=OFFSET([2]النتائج!$A$1,22*COLUMN(L930),0),TRUE,"")=TRUE,COUNT(AM$1:AM930)+1,""))</f>
        <v/>
      </c>
      <c r="AN931" s="8" t="str">
        <f ca="1">IF($C931="","",IF(IF($H931=OFFSET([2]النتائج!$A$1,22*COLUMN(M930),0),TRUE,"")=TRUE,COUNT(AN$1:AN930)+1,""))</f>
        <v/>
      </c>
      <c r="AO931" s="8" t="str">
        <f ca="1">IF($C931="","",IF(IF($H931=OFFSET([2]النتائج!$A$1,22*COLUMN(N930),0),TRUE,"")=TRUE,COUNT(AO$1:AO930)+1,""))</f>
        <v/>
      </c>
    </row>
    <row r="932" spans="27:41">
      <c r="AA932" s="8" t="str">
        <f>IF($C932="","",IF(IF($H932=[2]النتائج!$A$1,TRUE,"")=TRUE,COUNT(AA$1:AA931)+1,""))</f>
        <v/>
      </c>
      <c r="AB932" s="8" t="str">
        <f ca="1">IF($C932="","",IF(IF($H932=OFFSET([2]النتائج!$A$1,22*COLUMN(A931),0),TRUE,"")=TRUE,COUNT(AB$1:AB931)+1,""))</f>
        <v/>
      </c>
      <c r="AC932" s="8" t="str">
        <f ca="1">IF($C932="","",IF(IF($H932=OFFSET([2]النتائج!$A$1,22*COLUMN(B931),0),TRUE,"")=TRUE,COUNT(AC$1:AC931)+1,""))</f>
        <v/>
      </c>
      <c r="AD932" s="8" t="str">
        <f ca="1">IF($C932="","",IF(IF($H932=OFFSET([2]النتائج!$A$1,22*COLUMN(C931),0),TRUE,"")=TRUE,COUNT(AD$1:AD931)+1,""))</f>
        <v/>
      </c>
      <c r="AE932" s="8" t="str">
        <f ca="1">IF($C932="","",IF(IF($H932=OFFSET([2]النتائج!$A$1,22*COLUMN(D931),0),TRUE,"")=TRUE,COUNT(AE$1:AE931)+1,""))</f>
        <v/>
      </c>
      <c r="AF932" s="8" t="str">
        <f ca="1">IF($C932="","",IF(IF($H932=OFFSET([2]النتائج!$A$1,22*COLUMN(E931),0),TRUE,"")=TRUE,COUNT(AF$1:AF931)+1,""))</f>
        <v/>
      </c>
      <c r="AG932" s="8" t="str">
        <f ca="1">IF($C932="","",IF(IF($H932=OFFSET([2]النتائج!$A$1,22*COLUMN(F931),0),TRUE,"")=TRUE,COUNT(AG$1:AG931)+1,""))</f>
        <v/>
      </c>
      <c r="AH932" s="8" t="str">
        <f ca="1">IF($C932="","",IF(IF($H932=OFFSET([2]النتائج!$A$1,22*COLUMN(G931),0),TRUE,"")=TRUE,COUNT(AH$1:AH931)+1,""))</f>
        <v/>
      </c>
      <c r="AI932" s="8" t="str">
        <f ca="1">IF($C932="","",IF(IF($H932=OFFSET([2]النتائج!$A$1,22*COLUMN(H931),0),TRUE,"")=TRUE,COUNT(AI$1:AI931)+1,""))</f>
        <v/>
      </c>
      <c r="AJ932" s="8" t="str">
        <f ca="1">IF($C932="","",IF(IF($H932=OFFSET([2]النتائج!$A$1,22*COLUMN(I931),0),TRUE,"")=TRUE,COUNT(AJ$1:AJ931)+1,""))</f>
        <v/>
      </c>
      <c r="AK932" s="8" t="str">
        <f ca="1">IF($C932="","",IF(IF($H932=OFFSET([2]النتائج!$A$1,22*COLUMN(J931),0),TRUE,"")=TRUE,COUNT(AK$1:AK931)+1,""))</f>
        <v/>
      </c>
      <c r="AL932" s="8" t="str">
        <f ca="1">IF($C932="","",IF(IF($H932=OFFSET([2]النتائج!$A$1,22*COLUMN(K931),0),TRUE,"")=TRUE,COUNT(AL$1:AL931)+1,""))</f>
        <v/>
      </c>
      <c r="AM932" s="8" t="str">
        <f ca="1">IF($C932="","",IF(IF($H932=OFFSET([2]النتائج!$A$1,22*COLUMN(L931),0),TRUE,"")=TRUE,COUNT(AM$1:AM931)+1,""))</f>
        <v/>
      </c>
      <c r="AN932" s="8" t="str">
        <f ca="1">IF($C932="","",IF(IF($H932=OFFSET([2]النتائج!$A$1,22*COLUMN(M931),0),TRUE,"")=TRUE,COUNT(AN$1:AN931)+1,""))</f>
        <v/>
      </c>
      <c r="AO932" s="8" t="str">
        <f ca="1">IF($C932="","",IF(IF($H932=OFFSET([2]النتائج!$A$1,22*COLUMN(N931),0),TRUE,"")=TRUE,COUNT(AO$1:AO931)+1,""))</f>
        <v/>
      </c>
    </row>
    <row r="933" spans="27:41">
      <c r="AA933" s="8" t="str">
        <f>IF($C933="","",IF(IF($H933=[2]النتائج!$A$1,TRUE,"")=TRUE,COUNT(AA$1:AA932)+1,""))</f>
        <v/>
      </c>
      <c r="AB933" s="8" t="str">
        <f ca="1">IF($C933="","",IF(IF($H933=OFFSET([2]النتائج!$A$1,22*COLUMN(A932),0),TRUE,"")=TRUE,COUNT(AB$1:AB932)+1,""))</f>
        <v/>
      </c>
      <c r="AC933" s="8" t="str">
        <f ca="1">IF($C933="","",IF(IF($H933=OFFSET([2]النتائج!$A$1,22*COLUMN(B932),0),TRUE,"")=TRUE,COUNT(AC$1:AC932)+1,""))</f>
        <v/>
      </c>
      <c r="AD933" s="8" t="str">
        <f ca="1">IF($C933="","",IF(IF($H933=OFFSET([2]النتائج!$A$1,22*COLUMN(C932),0),TRUE,"")=TRUE,COUNT(AD$1:AD932)+1,""))</f>
        <v/>
      </c>
      <c r="AE933" s="8" t="str">
        <f ca="1">IF($C933="","",IF(IF($H933=OFFSET([2]النتائج!$A$1,22*COLUMN(D932),0),TRUE,"")=TRUE,COUNT(AE$1:AE932)+1,""))</f>
        <v/>
      </c>
      <c r="AF933" s="8" t="str">
        <f ca="1">IF($C933="","",IF(IF($H933=OFFSET([2]النتائج!$A$1,22*COLUMN(E932),0),TRUE,"")=TRUE,COUNT(AF$1:AF932)+1,""))</f>
        <v/>
      </c>
      <c r="AG933" s="8" t="str">
        <f ca="1">IF($C933="","",IF(IF($H933=OFFSET([2]النتائج!$A$1,22*COLUMN(F932),0),TRUE,"")=TRUE,COUNT(AG$1:AG932)+1,""))</f>
        <v/>
      </c>
      <c r="AH933" s="8" t="str">
        <f ca="1">IF($C933="","",IF(IF($H933=OFFSET([2]النتائج!$A$1,22*COLUMN(G932),0),TRUE,"")=TRUE,COUNT(AH$1:AH932)+1,""))</f>
        <v/>
      </c>
      <c r="AI933" s="8" t="str">
        <f ca="1">IF($C933="","",IF(IF($H933=OFFSET([2]النتائج!$A$1,22*COLUMN(H932),0),TRUE,"")=TRUE,COUNT(AI$1:AI932)+1,""))</f>
        <v/>
      </c>
      <c r="AJ933" s="8" t="str">
        <f ca="1">IF($C933="","",IF(IF($H933=OFFSET([2]النتائج!$A$1,22*COLUMN(I932),0),TRUE,"")=TRUE,COUNT(AJ$1:AJ932)+1,""))</f>
        <v/>
      </c>
      <c r="AK933" s="8" t="str">
        <f ca="1">IF($C933="","",IF(IF($H933=OFFSET([2]النتائج!$A$1,22*COLUMN(J932),0),TRUE,"")=TRUE,COUNT(AK$1:AK932)+1,""))</f>
        <v/>
      </c>
      <c r="AL933" s="8" t="str">
        <f ca="1">IF($C933="","",IF(IF($H933=OFFSET([2]النتائج!$A$1,22*COLUMN(K932),0),TRUE,"")=TRUE,COUNT(AL$1:AL932)+1,""))</f>
        <v/>
      </c>
      <c r="AM933" s="8" t="str">
        <f ca="1">IF($C933="","",IF(IF($H933=OFFSET([2]النتائج!$A$1,22*COLUMN(L932),0),TRUE,"")=TRUE,COUNT(AM$1:AM932)+1,""))</f>
        <v/>
      </c>
      <c r="AN933" s="8" t="str">
        <f ca="1">IF($C933="","",IF(IF($H933=OFFSET([2]النتائج!$A$1,22*COLUMN(M932),0),TRUE,"")=TRUE,COUNT(AN$1:AN932)+1,""))</f>
        <v/>
      </c>
      <c r="AO933" s="8" t="str">
        <f ca="1">IF($C933="","",IF(IF($H933=OFFSET([2]النتائج!$A$1,22*COLUMN(N932),0),TRUE,"")=TRUE,COUNT(AO$1:AO932)+1,""))</f>
        <v/>
      </c>
    </row>
    <row r="934" spans="27:41">
      <c r="AA934" s="8" t="str">
        <f>IF($C934="","",IF(IF($H934=[2]النتائج!$A$1,TRUE,"")=TRUE,COUNT(AA$1:AA933)+1,""))</f>
        <v/>
      </c>
      <c r="AB934" s="8" t="str">
        <f ca="1">IF($C934="","",IF(IF($H934=OFFSET([2]النتائج!$A$1,22*COLUMN(A933),0),TRUE,"")=TRUE,COUNT(AB$1:AB933)+1,""))</f>
        <v/>
      </c>
      <c r="AC934" s="8" t="str">
        <f ca="1">IF($C934="","",IF(IF($H934=OFFSET([2]النتائج!$A$1,22*COLUMN(B933),0),TRUE,"")=TRUE,COUNT(AC$1:AC933)+1,""))</f>
        <v/>
      </c>
      <c r="AD934" s="8" t="str">
        <f ca="1">IF($C934="","",IF(IF($H934=OFFSET([2]النتائج!$A$1,22*COLUMN(C933),0),TRUE,"")=TRUE,COUNT(AD$1:AD933)+1,""))</f>
        <v/>
      </c>
      <c r="AE934" s="8" t="str">
        <f ca="1">IF($C934="","",IF(IF($H934=OFFSET([2]النتائج!$A$1,22*COLUMN(D933),0),TRUE,"")=TRUE,COUNT(AE$1:AE933)+1,""))</f>
        <v/>
      </c>
      <c r="AF934" s="8" t="str">
        <f ca="1">IF($C934="","",IF(IF($H934=OFFSET([2]النتائج!$A$1,22*COLUMN(E933),0),TRUE,"")=TRUE,COUNT(AF$1:AF933)+1,""))</f>
        <v/>
      </c>
      <c r="AG934" s="8" t="str">
        <f ca="1">IF($C934="","",IF(IF($H934=OFFSET([2]النتائج!$A$1,22*COLUMN(F933),0),TRUE,"")=TRUE,COUNT(AG$1:AG933)+1,""))</f>
        <v/>
      </c>
      <c r="AH934" s="8" t="str">
        <f ca="1">IF($C934="","",IF(IF($H934=OFFSET([2]النتائج!$A$1,22*COLUMN(G933),0),TRUE,"")=TRUE,COUNT(AH$1:AH933)+1,""))</f>
        <v/>
      </c>
      <c r="AI934" s="8" t="str">
        <f ca="1">IF($C934="","",IF(IF($H934=OFFSET([2]النتائج!$A$1,22*COLUMN(H933),0),TRUE,"")=TRUE,COUNT(AI$1:AI933)+1,""))</f>
        <v/>
      </c>
      <c r="AJ934" s="8" t="str">
        <f ca="1">IF($C934="","",IF(IF($H934=OFFSET([2]النتائج!$A$1,22*COLUMN(I933),0),TRUE,"")=TRUE,COUNT(AJ$1:AJ933)+1,""))</f>
        <v/>
      </c>
      <c r="AK934" s="8" t="str">
        <f ca="1">IF($C934="","",IF(IF($H934=OFFSET([2]النتائج!$A$1,22*COLUMN(J933),0),TRUE,"")=TRUE,COUNT(AK$1:AK933)+1,""))</f>
        <v/>
      </c>
      <c r="AL934" s="8" t="str">
        <f ca="1">IF($C934="","",IF(IF($H934=OFFSET([2]النتائج!$A$1,22*COLUMN(K933),0),TRUE,"")=TRUE,COUNT(AL$1:AL933)+1,""))</f>
        <v/>
      </c>
      <c r="AM934" s="8" t="str">
        <f ca="1">IF($C934="","",IF(IF($H934=OFFSET([2]النتائج!$A$1,22*COLUMN(L933),0),TRUE,"")=TRUE,COUNT(AM$1:AM933)+1,""))</f>
        <v/>
      </c>
      <c r="AN934" s="8" t="str">
        <f ca="1">IF($C934="","",IF(IF($H934=OFFSET([2]النتائج!$A$1,22*COLUMN(M933),0),TRUE,"")=TRUE,COUNT(AN$1:AN933)+1,""))</f>
        <v/>
      </c>
      <c r="AO934" s="8" t="str">
        <f ca="1">IF($C934="","",IF(IF($H934=OFFSET([2]النتائج!$A$1,22*COLUMN(N933),0),TRUE,"")=TRUE,COUNT(AO$1:AO933)+1,""))</f>
        <v/>
      </c>
    </row>
    <row r="935" spans="27:41">
      <c r="AA935" s="8" t="str">
        <f>IF($C935="","",IF(IF($H935=[2]النتائج!$A$1,TRUE,"")=TRUE,COUNT(AA$1:AA934)+1,""))</f>
        <v/>
      </c>
      <c r="AB935" s="8" t="str">
        <f ca="1">IF($C935="","",IF(IF($H935=OFFSET([2]النتائج!$A$1,22*COLUMN(A934),0),TRUE,"")=TRUE,COUNT(AB$1:AB934)+1,""))</f>
        <v/>
      </c>
      <c r="AC935" s="8" t="str">
        <f ca="1">IF($C935="","",IF(IF($H935=OFFSET([2]النتائج!$A$1,22*COLUMN(B934),0),TRUE,"")=TRUE,COUNT(AC$1:AC934)+1,""))</f>
        <v/>
      </c>
      <c r="AD935" s="8" t="str">
        <f ca="1">IF($C935="","",IF(IF($H935=OFFSET([2]النتائج!$A$1,22*COLUMN(C934),0),TRUE,"")=TRUE,COUNT(AD$1:AD934)+1,""))</f>
        <v/>
      </c>
      <c r="AE935" s="8" t="str">
        <f ca="1">IF($C935="","",IF(IF($H935=OFFSET([2]النتائج!$A$1,22*COLUMN(D934),0),TRUE,"")=TRUE,COUNT(AE$1:AE934)+1,""))</f>
        <v/>
      </c>
      <c r="AF935" s="8" t="str">
        <f ca="1">IF($C935="","",IF(IF($H935=OFFSET([2]النتائج!$A$1,22*COLUMN(E934),0),TRUE,"")=TRUE,COUNT(AF$1:AF934)+1,""))</f>
        <v/>
      </c>
      <c r="AG935" s="8" t="str">
        <f ca="1">IF($C935="","",IF(IF($H935=OFFSET([2]النتائج!$A$1,22*COLUMN(F934),0),TRUE,"")=TRUE,COUNT(AG$1:AG934)+1,""))</f>
        <v/>
      </c>
      <c r="AH935" s="8" t="str">
        <f ca="1">IF($C935="","",IF(IF($H935=OFFSET([2]النتائج!$A$1,22*COLUMN(G934),0),TRUE,"")=TRUE,COUNT(AH$1:AH934)+1,""))</f>
        <v/>
      </c>
      <c r="AI935" s="8" t="str">
        <f ca="1">IF($C935="","",IF(IF($H935=OFFSET([2]النتائج!$A$1,22*COLUMN(H934),0),TRUE,"")=TRUE,COUNT(AI$1:AI934)+1,""))</f>
        <v/>
      </c>
      <c r="AJ935" s="8" t="str">
        <f ca="1">IF($C935="","",IF(IF($H935=OFFSET([2]النتائج!$A$1,22*COLUMN(I934),0),TRUE,"")=TRUE,COUNT(AJ$1:AJ934)+1,""))</f>
        <v/>
      </c>
      <c r="AK935" s="8" t="str">
        <f ca="1">IF($C935="","",IF(IF($H935=OFFSET([2]النتائج!$A$1,22*COLUMN(J934),0),TRUE,"")=TRUE,COUNT(AK$1:AK934)+1,""))</f>
        <v/>
      </c>
      <c r="AL935" s="8" t="str">
        <f ca="1">IF($C935="","",IF(IF($H935=OFFSET([2]النتائج!$A$1,22*COLUMN(K934),0),TRUE,"")=TRUE,COUNT(AL$1:AL934)+1,""))</f>
        <v/>
      </c>
      <c r="AM935" s="8" t="str">
        <f ca="1">IF($C935="","",IF(IF($H935=OFFSET([2]النتائج!$A$1,22*COLUMN(L934),0),TRUE,"")=TRUE,COUNT(AM$1:AM934)+1,""))</f>
        <v/>
      </c>
      <c r="AN935" s="8" t="str">
        <f ca="1">IF($C935="","",IF(IF($H935=OFFSET([2]النتائج!$A$1,22*COLUMN(M934),0),TRUE,"")=TRUE,COUNT(AN$1:AN934)+1,""))</f>
        <v/>
      </c>
      <c r="AO935" s="8" t="str">
        <f ca="1">IF($C935="","",IF(IF($H935=OFFSET([2]النتائج!$A$1,22*COLUMN(N934),0),TRUE,"")=TRUE,COUNT(AO$1:AO934)+1,""))</f>
        <v/>
      </c>
    </row>
    <row r="936" spans="27:41">
      <c r="AA936" s="8" t="str">
        <f>IF($C936="","",IF(IF($H936=[2]النتائج!$A$1,TRUE,"")=TRUE,COUNT(AA$1:AA935)+1,""))</f>
        <v/>
      </c>
      <c r="AB936" s="8" t="str">
        <f ca="1">IF($C936="","",IF(IF($H936=OFFSET([2]النتائج!$A$1,22*COLUMN(A935),0),TRUE,"")=TRUE,COUNT(AB$1:AB935)+1,""))</f>
        <v/>
      </c>
      <c r="AC936" s="8" t="str">
        <f ca="1">IF($C936="","",IF(IF($H936=OFFSET([2]النتائج!$A$1,22*COLUMN(B935),0),TRUE,"")=TRUE,COUNT(AC$1:AC935)+1,""))</f>
        <v/>
      </c>
      <c r="AD936" s="8" t="str">
        <f ca="1">IF($C936="","",IF(IF($H936=OFFSET([2]النتائج!$A$1,22*COLUMN(C935),0),TRUE,"")=TRUE,COUNT(AD$1:AD935)+1,""))</f>
        <v/>
      </c>
      <c r="AE936" s="8" t="str">
        <f ca="1">IF($C936="","",IF(IF($H936=OFFSET([2]النتائج!$A$1,22*COLUMN(D935),0),TRUE,"")=TRUE,COUNT(AE$1:AE935)+1,""))</f>
        <v/>
      </c>
      <c r="AF936" s="8" t="str">
        <f ca="1">IF($C936="","",IF(IF($H936=OFFSET([2]النتائج!$A$1,22*COLUMN(E935),0),TRUE,"")=TRUE,COUNT(AF$1:AF935)+1,""))</f>
        <v/>
      </c>
      <c r="AG936" s="8" t="str">
        <f ca="1">IF($C936="","",IF(IF($H936=OFFSET([2]النتائج!$A$1,22*COLUMN(F935),0),TRUE,"")=TRUE,COUNT(AG$1:AG935)+1,""))</f>
        <v/>
      </c>
      <c r="AH936" s="8" t="str">
        <f ca="1">IF($C936="","",IF(IF($H936=OFFSET([2]النتائج!$A$1,22*COLUMN(G935),0),TRUE,"")=TRUE,COUNT(AH$1:AH935)+1,""))</f>
        <v/>
      </c>
      <c r="AI936" s="8" t="str">
        <f ca="1">IF($C936="","",IF(IF($H936=OFFSET([2]النتائج!$A$1,22*COLUMN(H935),0),TRUE,"")=TRUE,COUNT(AI$1:AI935)+1,""))</f>
        <v/>
      </c>
      <c r="AJ936" s="8" t="str">
        <f ca="1">IF($C936="","",IF(IF($H936=OFFSET([2]النتائج!$A$1,22*COLUMN(I935),0),TRUE,"")=TRUE,COUNT(AJ$1:AJ935)+1,""))</f>
        <v/>
      </c>
      <c r="AK936" s="8" t="str">
        <f ca="1">IF($C936="","",IF(IF($H936=OFFSET([2]النتائج!$A$1,22*COLUMN(J935),0),TRUE,"")=TRUE,COUNT(AK$1:AK935)+1,""))</f>
        <v/>
      </c>
      <c r="AL936" s="8" t="str">
        <f ca="1">IF($C936="","",IF(IF($H936=OFFSET([2]النتائج!$A$1,22*COLUMN(K935),0),TRUE,"")=TRUE,COUNT(AL$1:AL935)+1,""))</f>
        <v/>
      </c>
      <c r="AM936" s="8" t="str">
        <f ca="1">IF($C936="","",IF(IF($H936=OFFSET([2]النتائج!$A$1,22*COLUMN(L935),0),TRUE,"")=TRUE,COUNT(AM$1:AM935)+1,""))</f>
        <v/>
      </c>
      <c r="AN936" s="8" t="str">
        <f ca="1">IF($C936="","",IF(IF($H936=OFFSET([2]النتائج!$A$1,22*COLUMN(M935),0),TRUE,"")=TRUE,COUNT(AN$1:AN935)+1,""))</f>
        <v/>
      </c>
      <c r="AO936" s="8" t="str">
        <f ca="1">IF($C936="","",IF(IF($H936=OFFSET([2]النتائج!$A$1,22*COLUMN(N935),0),TRUE,"")=TRUE,COUNT(AO$1:AO935)+1,""))</f>
        <v/>
      </c>
    </row>
    <row r="937" spans="27:41">
      <c r="AA937" s="8" t="str">
        <f>IF($C937="","",IF(IF($H937=[2]النتائج!$A$1,TRUE,"")=TRUE,COUNT(AA$1:AA936)+1,""))</f>
        <v/>
      </c>
      <c r="AB937" s="8" t="str">
        <f ca="1">IF($C937="","",IF(IF($H937=OFFSET([2]النتائج!$A$1,22*COLUMN(A936),0),TRUE,"")=TRUE,COUNT(AB$1:AB936)+1,""))</f>
        <v/>
      </c>
      <c r="AC937" s="8" t="str">
        <f ca="1">IF($C937="","",IF(IF($H937=OFFSET([2]النتائج!$A$1,22*COLUMN(B936),0),TRUE,"")=TRUE,COUNT(AC$1:AC936)+1,""))</f>
        <v/>
      </c>
      <c r="AD937" s="8" t="str">
        <f ca="1">IF($C937="","",IF(IF($H937=OFFSET([2]النتائج!$A$1,22*COLUMN(C936),0),TRUE,"")=TRUE,COUNT(AD$1:AD936)+1,""))</f>
        <v/>
      </c>
      <c r="AE937" s="8" t="str">
        <f ca="1">IF($C937="","",IF(IF($H937=OFFSET([2]النتائج!$A$1,22*COLUMN(D936),0),TRUE,"")=TRUE,COUNT(AE$1:AE936)+1,""))</f>
        <v/>
      </c>
      <c r="AF937" s="8" t="str">
        <f ca="1">IF($C937="","",IF(IF($H937=OFFSET([2]النتائج!$A$1,22*COLUMN(E936),0),TRUE,"")=TRUE,COUNT(AF$1:AF936)+1,""))</f>
        <v/>
      </c>
      <c r="AG937" s="8" t="str">
        <f ca="1">IF($C937="","",IF(IF($H937=OFFSET([2]النتائج!$A$1,22*COLUMN(F936),0),TRUE,"")=TRUE,COUNT(AG$1:AG936)+1,""))</f>
        <v/>
      </c>
      <c r="AH937" s="8" t="str">
        <f ca="1">IF($C937="","",IF(IF($H937=OFFSET([2]النتائج!$A$1,22*COLUMN(G936),0),TRUE,"")=TRUE,COUNT(AH$1:AH936)+1,""))</f>
        <v/>
      </c>
      <c r="AI937" s="8" t="str">
        <f ca="1">IF($C937="","",IF(IF($H937=OFFSET([2]النتائج!$A$1,22*COLUMN(H936),0),TRUE,"")=TRUE,COUNT(AI$1:AI936)+1,""))</f>
        <v/>
      </c>
      <c r="AJ937" s="8" t="str">
        <f ca="1">IF($C937="","",IF(IF($H937=OFFSET([2]النتائج!$A$1,22*COLUMN(I936),0),TRUE,"")=TRUE,COUNT(AJ$1:AJ936)+1,""))</f>
        <v/>
      </c>
      <c r="AK937" s="8" t="str">
        <f ca="1">IF($C937="","",IF(IF($H937=OFFSET([2]النتائج!$A$1,22*COLUMN(J936),0),TRUE,"")=TRUE,COUNT(AK$1:AK936)+1,""))</f>
        <v/>
      </c>
      <c r="AL937" s="8" t="str">
        <f ca="1">IF($C937="","",IF(IF($H937=OFFSET([2]النتائج!$A$1,22*COLUMN(K936),0),TRUE,"")=TRUE,COUNT(AL$1:AL936)+1,""))</f>
        <v/>
      </c>
      <c r="AM937" s="8" t="str">
        <f ca="1">IF($C937="","",IF(IF($H937=OFFSET([2]النتائج!$A$1,22*COLUMN(L936),0),TRUE,"")=TRUE,COUNT(AM$1:AM936)+1,""))</f>
        <v/>
      </c>
      <c r="AN937" s="8" t="str">
        <f ca="1">IF($C937="","",IF(IF($H937=OFFSET([2]النتائج!$A$1,22*COLUMN(M936),0),TRUE,"")=TRUE,COUNT(AN$1:AN936)+1,""))</f>
        <v/>
      </c>
      <c r="AO937" s="8" t="str">
        <f ca="1">IF($C937="","",IF(IF($H937=OFFSET([2]النتائج!$A$1,22*COLUMN(N936),0),TRUE,"")=TRUE,COUNT(AO$1:AO936)+1,""))</f>
        <v/>
      </c>
    </row>
    <row r="938" spans="27:41">
      <c r="AA938" s="8" t="str">
        <f>IF($C938="","",IF(IF($H938=[2]النتائج!$A$1,TRUE,"")=TRUE,COUNT(AA$1:AA937)+1,""))</f>
        <v/>
      </c>
      <c r="AB938" s="8" t="str">
        <f ca="1">IF($C938="","",IF(IF($H938=OFFSET([2]النتائج!$A$1,22*COLUMN(A937),0),TRUE,"")=TRUE,COUNT(AB$1:AB937)+1,""))</f>
        <v/>
      </c>
      <c r="AC938" s="8" t="str">
        <f ca="1">IF($C938="","",IF(IF($H938=OFFSET([2]النتائج!$A$1,22*COLUMN(B937),0),TRUE,"")=TRUE,COUNT(AC$1:AC937)+1,""))</f>
        <v/>
      </c>
      <c r="AD938" s="8" t="str">
        <f ca="1">IF($C938="","",IF(IF($H938=OFFSET([2]النتائج!$A$1,22*COLUMN(C937),0),TRUE,"")=TRUE,COUNT(AD$1:AD937)+1,""))</f>
        <v/>
      </c>
      <c r="AE938" s="8" t="str">
        <f ca="1">IF($C938="","",IF(IF($H938=OFFSET([2]النتائج!$A$1,22*COLUMN(D937),0),TRUE,"")=TRUE,COUNT(AE$1:AE937)+1,""))</f>
        <v/>
      </c>
      <c r="AF938" s="8" t="str">
        <f ca="1">IF($C938="","",IF(IF($H938=OFFSET([2]النتائج!$A$1,22*COLUMN(E937),0),TRUE,"")=TRUE,COUNT(AF$1:AF937)+1,""))</f>
        <v/>
      </c>
      <c r="AG938" s="8" t="str">
        <f ca="1">IF($C938="","",IF(IF($H938=OFFSET([2]النتائج!$A$1,22*COLUMN(F937),0),TRUE,"")=TRUE,COUNT(AG$1:AG937)+1,""))</f>
        <v/>
      </c>
      <c r="AH938" s="8" t="str">
        <f ca="1">IF($C938="","",IF(IF($H938=OFFSET([2]النتائج!$A$1,22*COLUMN(G937),0),TRUE,"")=TRUE,COUNT(AH$1:AH937)+1,""))</f>
        <v/>
      </c>
      <c r="AI938" s="8" t="str">
        <f ca="1">IF($C938="","",IF(IF($H938=OFFSET([2]النتائج!$A$1,22*COLUMN(H937),0),TRUE,"")=TRUE,COUNT(AI$1:AI937)+1,""))</f>
        <v/>
      </c>
      <c r="AJ938" s="8" t="str">
        <f ca="1">IF($C938="","",IF(IF($H938=OFFSET([2]النتائج!$A$1,22*COLUMN(I937),0),TRUE,"")=TRUE,COUNT(AJ$1:AJ937)+1,""))</f>
        <v/>
      </c>
      <c r="AK938" s="8" t="str">
        <f ca="1">IF($C938="","",IF(IF($H938=OFFSET([2]النتائج!$A$1,22*COLUMN(J937),0),TRUE,"")=TRUE,COUNT(AK$1:AK937)+1,""))</f>
        <v/>
      </c>
      <c r="AL938" s="8" t="str">
        <f ca="1">IF($C938="","",IF(IF($H938=OFFSET([2]النتائج!$A$1,22*COLUMN(K937),0),TRUE,"")=TRUE,COUNT(AL$1:AL937)+1,""))</f>
        <v/>
      </c>
      <c r="AM938" s="8" t="str">
        <f ca="1">IF($C938="","",IF(IF($H938=OFFSET([2]النتائج!$A$1,22*COLUMN(L937),0),TRUE,"")=TRUE,COUNT(AM$1:AM937)+1,""))</f>
        <v/>
      </c>
      <c r="AN938" s="8" t="str">
        <f ca="1">IF($C938="","",IF(IF($H938=OFFSET([2]النتائج!$A$1,22*COLUMN(M937),0),TRUE,"")=TRUE,COUNT(AN$1:AN937)+1,""))</f>
        <v/>
      </c>
      <c r="AO938" s="8" t="str">
        <f ca="1">IF($C938="","",IF(IF($H938=OFFSET([2]النتائج!$A$1,22*COLUMN(N937),0),TRUE,"")=TRUE,COUNT(AO$1:AO937)+1,""))</f>
        <v/>
      </c>
    </row>
    <row r="939" spans="27:41">
      <c r="AA939" s="8" t="str">
        <f>IF($C939="","",IF(IF($H939=[2]النتائج!$A$1,TRUE,"")=TRUE,COUNT(AA$1:AA938)+1,""))</f>
        <v/>
      </c>
      <c r="AB939" s="8" t="str">
        <f ca="1">IF($C939="","",IF(IF($H939=OFFSET([2]النتائج!$A$1,22*COLUMN(A938),0),TRUE,"")=TRUE,COUNT(AB$1:AB938)+1,""))</f>
        <v/>
      </c>
      <c r="AC939" s="8" t="str">
        <f ca="1">IF($C939="","",IF(IF($H939=OFFSET([2]النتائج!$A$1,22*COLUMN(B938),0),TRUE,"")=TRUE,COUNT(AC$1:AC938)+1,""))</f>
        <v/>
      </c>
      <c r="AD939" s="8" t="str">
        <f ca="1">IF($C939="","",IF(IF($H939=OFFSET([2]النتائج!$A$1,22*COLUMN(C938),0),TRUE,"")=TRUE,COUNT(AD$1:AD938)+1,""))</f>
        <v/>
      </c>
      <c r="AE939" s="8" t="str">
        <f ca="1">IF($C939="","",IF(IF($H939=OFFSET([2]النتائج!$A$1,22*COLUMN(D938),0),TRUE,"")=TRUE,COUNT(AE$1:AE938)+1,""))</f>
        <v/>
      </c>
      <c r="AF939" s="8" t="str">
        <f ca="1">IF($C939="","",IF(IF($H939=OFFSET([2]النتائج!$A$1,22*COLUMN(E938),0),TRUE,"")=TRUE,COUNT(AF$1:AF938)+1,""))</f>
        <v/>
      </c>
      <c r="AG939" s="8" t="str">
        <f ca="1">IF($C939="","",IF(IF($H939=OFFSET([2]النتائج!$A$1,22*COLUMN(F938),0),TRUE,"")=TRUE,COUNT(AG$1:AG938)+1,""))</f>
        <v/>
      </c>
      <c r="AH939" s="8" t="str">
        <f ca="1">IF($C939="","",IF(IF($H939=OFFSET([2]النتائج!$A$1,22*COLUMN(G938),0),TRUE,"")=TRUE,COUNT(AH$1:AH938)+1,""))</f>
        <v/>
      </c>
      <c r="AI939" s="8" t="str">
        <f ca="1">IF($C939="","",IF(IF($H939=OFFSET([2]النتائج!$A$1,22*COLUMN(H938),0),TRUE,"")=TRUE,COUNT(AI$1:AI938)+1,""))</f>
        <v/>
      </c>
      <c r="AJ939" s="8" t="str">
        <f ca="1">IF($C939="","",IF(IF($H939=OFFSET([2]النتائج!$A$1,22*COLUMN(I938),0),TRUE,"")=TRUE,COUNT(AJ$1:AJ938)+1,""))</f>
        <v/>
      </c>
      <c r="AK939" s="8" t="str">
        <f ca="1">IF($C939="","",IF(IF($H939=OFFSET([2]النتائج!$A$1,22*COLUMN(J938),0),TRUE,"")=TRUE,COUNT(AK$1:AK938)+1,""))</f>
        <v/>
      </c>
      <c r="AL939" s="8" t="str">
        <f ca="1">IF($C939="","",IF(IF($H939=OFFSET([2]النتائج!$A$1,22*COLUMN(K938),0),TRUE,"")=TRUE,COUNT(AL$1:AL938)+1,""))</f>
        <v/>
      </c>
      <c r="AM939" s="8" t="str">
        <f ca="1">IF($C939="","",IF(IF($H939=OFFSET([2]النتائج!$A$1,22*COLUMN(L938),0),TRUE,"")=TRUE,COUNT(AM$1:AM938)+1,""))</f>
        <v/>
      </c>
      <c r="AN939" s="8" t="str">
        <f ca="1">IF($C939="","",IF(IF($H939=OFFSET([2]النتائج!$A$1,22*COLUMN(M938),0),TRUE,"")=TRUE,COUNT(AN$1:AN938)+1,""))</f>
        <v/>
      </c>
      <c r="AO939" s="8" t="str">
        <f ca="1">IF($C939="","",IF(IF($H939=OFFSET([2]النتائج!$A$1,22*COLUMN(N938),0),TRUE,"")=TRUE,COUNT(AO$1:AO938)+1,""))</f>
        <v/>
      </c>
    </row>
    <row r="940" spans="27:41">
      <c r="AA940" s="8" t="str">
        <f>IF($C940="","",IF(IF($H940=[2]النتائج!$A$1,TRUE,"")=TRUE,COUNT(AA$1:AA939)+1,""))</f>
        <v/>
      </c>
      <c r="AB940" s="8" t="str">
        <f ca="1">IF($C940="","",IF(IF($H940=OFFSET([2]النتائج!$A$1,22*COLUMN(A939),0),TRUE,"")=TRUE,COUNT(AB$1:AB939)+1,""))</f>
        <v/>
      </c>
      <c r="AC940" s="8" t="str">
        <f ca="1">IF($C940="","",IF(IF($H940=OFFSET([2]النتائج!$A$1,22*COLUMN(B939),0),TRUE,"")=TRUE,COUNT(AC$1:AC939)+1,""))</f>
        <v/>
      </c>
      <c r="AD940" s="8" t="str">
        <f ca="1">IF($C940="","",IF(IF($H940=OFFSET([2]النتائج!$A$1,22*COLUMN(C939),0),TRUE,"")=TRUE,COUNT(AD$1:AD939)+1,""))</f>
        <v/>
      </c>
      <c r="AE940" s="8" t="str">
        <f ca="1">IF($C940="","",IF(IF($H940=OFFSET([2]النتائج!$A$1,22*COLUMN(D939),0),TRUE,"")=TRUE,COUNT(AE$1:AE939)+1,""))</f>
        <v/>
      </c>
      <c r="AF940" s="8" t="str">
        <f ca="1">IF($C940="","",IF(IF($H940=OFFSET([2]النتائج!$A$1,22*COLUMN(E939),0),TRUE,"")=TRUE,COUNT(AF$1:AF939)+1,""))</f>
        <v/>
      </c>
      <c r="AG940" s="8" t="str">
        <f ca="1">IF($C940="","",IF(IF($H940=OFFSET([2]النتائج!$A$1,22*COLUMN(F939),0),TRUE,"")=TRUE,COUNT(AG$1:AG939)+1,""))</f>
        <v/>
      </c>
      <c r="AH940" s="8" t="str">
        <f ca="1">IF($C940="","",IF(IF($H940=OFFSET([2]النتائج!$A$1,22*COLUMN(G939),0),TRUE,"")=TRUE,COUNT(AH$1:AH939)+1,""))</f>
        <v/>
      </c>
      <c r="AI940" s="8" t="str">
        <f ca="1">IF($C940="","",IF(IF($H940=OFFSET([2]النتائج!$A$1,22*COLUMN(H939),0),TRUE,"")=TRUE,COUNT(AI$1:AI939)+1,""))</f>
        <v/>
      </c>
      <c r="AJ940" s="8" t="str">
        <f ca="1">IF($C940="","",IF(IF($H940=OFFSET([2]النتائج!$A$1,22*COLUMN(I939),0),TRUE,"")=TRUE,COUNT(AJ$1:AJ939)+1,""))</f>
        <v/>
      </c>
      <c r="AK940" s="8" t="str">
        <f ca="1">IF($C940="","",IF(IF($H940=OFFSET([2]النتائج!$A$1,22*COLUMN(J939),0),TRUE,"")=TRUE,COUNT(AK$1:AK939)+1,""))</f>
        <v/>
      </c>
      <c r="AL940" s="8" t="str">
        <f ca="1">IF($C940="","",IF(IF($H940=OFFSET([2]النتائج!$A$1,22*COLUMN(K939),0),TRUE,"")=TRUE,COUNT(AL$1:AL939)+1,""))</f>
        <v/>
      </c>
      <c r="AM940" s="8" t="str">
        <f ca="1">IF($C940="","",IF(IF($H940=OFFSET([2]النتائج!$A$1,22*COLUMN(L939),0),TRUE,"")=TRUE,COUNT(AM$1:AM939)+1,""))</f>
        <v/>
      </c>
      <c r="AN940" s="8" t="str">
        <f ca="1">IF($C940="","",IF(IF($H940=OFFSET([2]النتائج!$A$1,22*COLUMN(M939),0),TRUE,"")=TRUE,COUNT(AN$1:AN939)+1,""))</f>
        <v/>
      </c>
      <c r="AO940" s="8" t="str">
        <f ca="1">IF($C940="","",IF(IF($H940=OFFSET([2]النتائج!$A$1,22*COLUMN(N939),0),TRUE,"")=TRUE,COUNT(AO$1:AO939)+1,""))</f>
        <v/>
      </c>
    </row>
    <row r="941" spans="27:41">
      <c r="AA941" s="8" t="str">
        <f>IF($C941="","",IF(IF($H941=[2]النتائج!$A$1,TRUE,"")=TRUE,COUNT(AA$1:AA940)+1,""))</f>
        <v/>
      </c>
      <c r="AB941" s="8" t="str">
        <f ca="1">IF($C941="","",IF(IF($H941=OFFSET([2]النتائج!$A$1,22*COLUMN(A940),0),TRUE,"")=TRUE,COUNT(AB$1:AB940)+1,""))</f>
        <v/>
      </c>
      <c r="AC941" s="8" t="str">
        <f ca="1">IF($C941="","",IF(IF($H941=OFFSET([2]النتائج!$A$1,22*COLUMN(B940),0),TRUE,"")=TRUE,COUNT(AC$1:AC940)+1,""))</f>
        <v/>
      </c>
      <c r="AD941" s="8" t="str">
        <f ca="1">IF($C941="","",IF(IF($H941=OFFSET([2]النتائج!$A$1,22*COLUMN(C940),0),TRUE,"")=TRUE,COUNT(AD$1:AD940)+1,""))</f>
        <v/>
      </c>
      <c r="AE941" s="8" t="str">
        <f ca="1">IF($C941="","",IF(IF($H941=OFFSET([2]النتائج!$A$1,22*COLUMN(D940),0),TRUE,"")=TRUE,COUNT(AE$1:AE940)+1,""))</f>
        <v/>
      </c>
      <c r="AF941" s="8" t="str">
        <f ca="1">IF($C941="","",IF(IF($H941=OFFSET([2]النتائج!$A$1,22*COLUMN(E940),0),TRUE,"")=TRUE,COUNT(AF$1:AF940)+1,""))</f>
        <v/>
      </c>
      <c r="AG941" s="8" t="str">
        <f ca="1">IF($C941="","",IF(IF($H941=OFFSET([2]النتائج!$A$1,22*COLUMN(F940),0),TRUE,"")=TRUE,COUNT(AG$1:AG940)+1,""))</f>
        <v/>
      </c>
      <c r="AH941" s="8" t="str">
        <f ca="1">IF($C941="","",IF(IF($H941=OFFSET([2]النتائج!$A$1,22*COLUMN(G940),0),TRUE,"")=TRUE,COUNT(AH$1:AH940)+1,""))</f>
        <v/>
      </c>
      <c r="AI941" s="8" t="str">
        <f ca="1">IF($C941="","",IF(IF($H941=OFFSET([2]النتائج!$A$1,22*COLUMN(H940),0),TRUE,"")=TRUE,COUNT(AI$1:AI940)+1,""))</f>
        <v/>
      </c>
      <c r="AJ941" s="8" t="str">
        <f ca="1">IF($C941="","",IF(IF($H941=OFFSET([2]النتائج!$A$1,22*COLUMN(I940),0),TRUE,"")=TRUE,COUNT(AJ$1:AJ940)+1,""))</f>
        <v/>
      </c>
      <c r="AK941" s="8" t="str">
        <f ca="1">IF($C941="","",IF(IF($H941=OFFSET([2]النتائج!$A$1,22*COLUMN(J940),0),TRUE,"")=TRUE,COUNT(AK$1:AK940)+1,""))</f>
        <v/>
      </c>
      <c r="AL941" s="8" t="str">
        <f ca="1">IF($C941="","",IF(IF($H941=OFFSET([2]النتائج!$A$1,22*COLUMN(K940),0),TRUE,"")=TRUE,COUNT(AL$1:AL940)+1,""))</f>
        <v/>
      </c>
      <c r="AM941" s="8" t="str">
        <f ca="1">IF($C941="","",IF(IF($H941=OFFSET([2]النتائج!$A$1,22*COLUMN(L940),0),TRUE,"")=TRUE,COUNT(AM$1:AM940)+1,""))</f>
        <v/>
      </c>
      <c r="AN941" s="8" t="str">
        <f ca="1">IF($C941="","",IF(IF($H941=OFFSET([2]النتائج!$A$1,22*COLUMN(M940),0),TRUE,"")=TRUE,COUNT(AN$1:AN940)+1,""))</f>
        <v/>
      </c>
      <c r="AO941" s="8" t="str">
        <f ca="1">IF($C941="","",IF(IF($H941=OFFSET([2]النتائج!$A$1,22*COLUMN(N940),0),TRUE,"")=TRUE,COUNT(AO$1:AO940)+1,""))</f>
        <v/>
      </c>
    </row>
    <row r="942" spans="27:41">
      <c r="AA942" s="8" t="str">
        <f>IF($C942="","",IF(IF($H942=[2]النتائج!$A$1,TRUE,"")=TRUE,COUNT(AA$1:AA941)+1,""))</f>
        <v/>
      </c>
      <c r="AB942" s="8" t="str">
        <f ca="1">IF($C942="","",IF(IF($H942=OFFSET([2]النتائج!$A$1,22*COLUMN(A941),0),TRUE,"")=TRUE,COUNT(AB$1:AB941)+1,""))</f>
        <v/>
      </c>
      <c r="AC942" s="8" t="str">
        <f ca="1">IF($C942="","",IF(IF($H942=OFFSET([2]النتائج!$A$1,22*COLUMN(B941),0),TRUE,"")=TRUE,COUNT(AC$1:AC941)+1,""))</f>
        <v/>
      </c>
      <c r="AD942" s="8" t="str">
        <f ca="1">IF($C942="","",IF(IF($H942=OFFSET([2]النتائج!$A$1,22*COLUMN(C941),0),TRUE,"")=TRUE,COUNT(AD$1:AD941)+1,""))</f>
        <v/>
      </c>
      <c r="AE942" s="8" t="str">
        <f ca="1">IF($C942="","",IF(IF($H942=OFFSET([2]النتائج!$A$1,22*COLUMN(D941),0),TRUE,"")=TRUE,COUNT(AE$1:AE941)+1,""))</f>
        <v/>
      </c>
      <c r="AF942" s="8" t="str">
        <f ca="1">IF($C942="","",IF(IF($H942=OFFSET([2]النتائج!$A$1,22*COLUMN(E941),0),TRUE,"")=TRUE,COUNT(AF$1:AF941)+1,""))</f>
        <v/>
      </c>
      <c r="AG942" s="8" t="str">
        <f ca="1">IF($C942="","",IF(IF($H942=OFFSET([2]النتائج!$A$1,22*COLUMN(F941),0),TRUE,"")=TRUE,COUNT(AG$1:AG941)+1,""))</f>
        <v/>
      </c>
      <c r="AH942" s="8" t="str">
        <f ca="1">IF($C942="","",IF(IF($H942=OFFSET([2]النتائج!$A$1,22*COLUMN(G941),0),TRUE,"")=TRUE,COUNT(AH$1:AH941)+1,""))</f>
        <v/>
      </c>
      <c r="AI942" s="8" t="str">
        <f ca="1">IF($C942="","",IF(IF($H942=OFFSET([2]النتائج!$A$1,22*COLUMN(H941),0),TRUE,"")=TRUE,COUNT(AI$1:AI941)+1,""))</f>
        <v/>
      </c>
      <c r="AJ942" s="8" t="str">
        <f ca="1">IF($C942="","",IF(IF($H942=OFFSET([2]النتائج!$A$1,22*COLUMN(I941),0),TRUE,"")=TRUE,COUNT(AJ$1:AJ941)+1,""))</f>
        <v/>
      </c>
      <c r="AK942" s="8" t="str">
        <f ca="1">IF($C942="","",IF(IF($H942=OFFSET([2]النتائج!$A$1,22*COLUMN(J941),0),TRUE,"")=TRUE,COUNT(AK$1:AK941)+1,""))</f>
        <v/>
      </c>
      <c r="AL942" s="8" t="str">
        <f ca="1">IF($C942="","",IF(IF($H942=OFFSET([2]النتائج!$A$1,22*COLUMN(K941),0),TRUE,"")=TRUE,COUNT(AL$1:AL941)+1,""))</f>
        <v/>
      </c>
      <c r="AM942" s="8" t="str">
        <f ca="1">IF($C942="","",IF(IF($H942=OFFSET([2]النتائج!$A$1,22*COLUMN(L941),0),TRUE,"")=TRUE,COUNT(AM$1:AM941)+1,""))</f>
        <v/>
      </c>
      <c r="AN942" s="8" t="str">
        <f ca="1">IF($C942="","",IF(IF($H942=OFFSET([2]النتائج!$A$1,22*COLUMN(M941),0),TRUE,"")=TRUE,COUNT(AN$1:AN941)+1,""))</f>
        <v/>
      </c>
      <c r="AO942" s="8" t="str">
        <f ca="1">IF($C942="","",IF(IF($H942=OFFSET([2]النتائج!$A$1,22*COLUMN(N941),0),TRUE,"")=TRUE,COUNT(AO$1:AO941)+1,""))</f>
        <v/>
      </c>
    </row>
    <row r="943" spans="27:41">
      <c r="AA943" s="8" t="str">
        <f>IF($C943="","",IF(IF($H943=[2]النتائج!$A$1,TRUE,"")=TRUE,COUNT(AA$1:AA942)+1,""))</f>
        <v/>
      </c>
      <c r="AB943" s="8" t="str">
        <f ca="1">IF($C943="","",IF(IF($H943=OFFSET([2]النتائج!$A$1,22*COLUMN(A942),0),TRUE,"")=TRUE,COUNT(AB$1:AB942)+1,""))</f>
        <v/>
      </c>
      <c r="AC943" s="8" t="str">
        <f ca="1">IF($C943="","",IF(IF($H943=OFFSET([2]النتائج!$A$1,22*COLUMN(B942),0),TRUE,"")=TRUE,COUNT(AC$1:AC942)+1,""))</f>
        <v/>
      </c>
      <c r="AD943" s="8" t="str">
        <f ca="1">IF($C943="","",IF(IF($H943=OFFSET([2]النتائج!$A$1,22*COLUMN(C942),0),TRUE,"")=TRUE,COUNT(AD$1:AD942)+1,""))</f>
        <v/>
      </c>
      <c r="AE943" s="8" t="str">
        <f ca="1">IF($C943="","",IF(IF($H943=OFFSET([2]النتائج!$A$1,22*COLUMN(D942),0),TRUE,"")=TRUE,COUNT(AE$1:AE942)+1,""))</f>
        <v/>
      </c>
      <c r="AF943" s="8" t="str">
        <f ca="1">IF($C943="","",IF(IF($H943=OFFSET([2]النتائج!$A$1,22*COLUMN(E942),0),TRUE,"")=TRUE,COUNT(AF$1:AF942)+1,""))</f>
        <v/>
      </c>
      <c r="AG943" s="8" t="str">
        <f ca="1">IF($C943="","",IF(IF($H943=OFFSET([2]النتائج!$A$1,22*COLUMN(F942),0),TRUE,"")=TRUE,COUNT(AG$1:AG942)+1,""))</f>
        <v/>
      </c>
      <c r="AH943" s="8" t="str">
        <f ca="1">IF($C943="","",IF(IF($H943=OFFSET([2]النتائج!$A$1,22*COLUMN(G942),0),TRUE,"")=TRUE,COUNT(AH$1:AH942)+1,""))</f>
        <v/>
      </c>
      <c r="AI943" s="8" t="str">
        <f ca="1">IF($C943="","",IF(IF($H943=OFFSET([2]النتائج!$A$1,22*COLUMN(H942),0),TRUE,"")=TRUE,COUNT(AI$1:AI942)+1,""))</f>
        <v/>
      </c>
      <c r="AJ943" s="8" t="str">
        <f ca="1">IF($C943="","",IF(IF($H943=OFFSET([2]النتائج!$A$1,22*COLUMN(I942),0),TRUE,"")=TRUE,COUNT(AJ$1:AJ942)+1,""))</f>
        <v/>
      </c>
      <c r="AK943" s="8" t="str">
        <f ca="1">IF($C943="","",IF(IF($H943=OFFSET([2]النتائج!$A$1,22*COLUMN(J942),0),TRUE,"")=TRUE,COUNT(AK$1:AK942)+1,""))</f>
        <v/>
      </c>
      <c r="AL943" s="8" t="str">
        <f ca="1">IF($C943="","",IF(IF($H943=OFFSET([2]النتائج!$A$1,22*COLUMN(K942),0),TRUE,"")=TRUE,COUNT(AL$1:AL942)+1,""))</f>
        <v/>
      </c>
      <c r="AM943" s="8" t="str">
        <f ca="1">IF($C943="","",IF(IF($H943=OFFSET([2]النتائج!$A$1,22*COLUMN(L942),0),TRUE,"")=TRUE,COUNT(AM$1:AM942)+1,""))</f>
        <v/>
      </c>
      <c r="AN943" s="8" t="str">
        <f ca="1">IF($C943="","",IF(IF($H943=OFFSET([2]النتائج!$A$1,22*COLUMN(M942),0),TRUE,"")=TRUE,COUNT(AN$1:AN942)+1,""))</f>
        <v/>
      </c>
      <c r="AO943" s="8" t="str">
        <f ca="1">IF($C943="","",IF(IF($H943=OFFSET([2]النتائج!$A$1,22*COLUMN(N942),0),TRUE,"")=TRUE,COUNT(AO$1:AO942)+1,""))</f>
        <v/>
      </c>
    </row>
    <row r="944" spans="27:41">
      <c r="AA944" s="8" t="str">
        <f>IF($C944="","",IF(IF($H944=[2]النتائج!$A$1,TRUE,"")=TRUE,COUNT(AA$1:AA943)+1,""))</f>
        <v/>
      </c>
      <c r="AB944" s="8" t="str">
        <f ca="1">IF($C944="","",IF(IF($H944=OFFSET([2]النتائج!$A$1,22*COLUMN(A943),0),TRUE,"")=TRUE,COUNT(AB$1:AB943)+1,""))</f>
        <v/>
      </c>
      <c r="AC944" s="8" t="str">
        <f ca="1">IF($C944="","",IF(IF($H944=OFFSET([2]النتائج!$A$1,22*COLUMN(B943),0),TRUE,"")=TRUE,COUNT(AC$1:AC943)+1,""))</f>
        <v/>
      </c>
      <c r="AD944" s="8" t="str">
        <f ca="1">IF($C944="","",IF(IF($H944=OFFSET([2]النتائج!$A$1,22*COLUMN(C943),0),TRUE,"")=TRUE,COUNT(AD$1:AD943)+1,""))</f>
        <v/>
      </c>
      <c r="AE944" s="8" t="str">
        <f ca="1">IF($C944="","",IF(IF($H944=OFFSET([2]النتائج!$A$1,22*COLUMN(D943),0),TRUE,"")=TRUE,COUNT(AE$1:AE943)+1,""))</f>
        <v/>
      </c>
      <c r="AF944" s="8" t="str">
        <f ca="1">IF($C944="","",IF(IF($H944=OFFSET([2]النتائج!$A$1,22*COLUMN(E943),0),TRUE,"")=TRUE,COUNT(AF$1:AF943)+1,""))</f>
        <v/>
      </c>
      <c r="AG944" s="8" t="str">
        <f ca="1">IF($C944="","",IF(IF($H944=OFFSET([2]النتائج!$A$1,22*COLUMN(F943),0),TRUE,"")=TRUE,COUNT(AG$1:AG943)+1,""))</f>
        <v/>
      </c>
      <c r="AH944" s="8" t="str">
        <f ca="1">IF($C944="","",IF(IF($H944=OFFSET([2]النتائج!$A$1,22*COLUMN(G943),0),TRUE,"")=TRUE,COUNT(AH$1:AH943)+1,""))</f>
        <v/>
      </c>
      <c r="AI944" s="8" t="str">
        <f ca="1">IF($C944="","",IF(IF($H944=OFFSET([2]النتائج!$A$1,22*COLUMN(H943),0),TRUE,"")=TRUE,COUNT(AI$1:AI943)+1,""))</f>
        <v/>
      </c>
      <c r="AJ944" s="8" t="str">
        <f ca="1">IF($C944="","",IF(IF($H944=OFFSET([2]النتائج!$A$1,22*COLUMN(I943),0),TRUE,"")=TRUE,COUNT(AJ$1:AJ943)+1,""))</f>
        <v/>
      </c>
      <c r="AK944" s="8" t="str">
        <f ca="1">IF($C944="","",IF(IF($H944=OFFSET([2]النتائج!$A$1,22*COLUMN(J943),0),TRUE,"")=TRUE,COUNT(AK$1:AK943)+1,""))</f>
        <v/>
      </c>
      <c r="AL944" s="8" t="str">
        <f ca="1">IF($C944="","",IF(IF($H944=OFFSET([2]النتائج!$A$1,22*COLUMN(K943),0),TRUE,"")=TRUE,COUNT(AL$1:AL943)+1,""))</f>
        <v/>
      </c>
      <c r="AM944" s="8" t="str">
        <f ca="1">IF($C944="","",IF(IF($H944=OFFSET([2]النتائج!$A$1,22*COLUMN(L943),0),TRUE,"")=TRUE,COUNT(AM$1:AM943)+1,""))</f>
        <v/>
      </c>
      <c r="AN944" s="8" t="str">
        <f ca="1">IF($C944="","",IF(IF($H944=OFFSET([2]النتائج!$A$1,22*COLUMN(M943),0),TRUE,"")=TRUE,COUNT(AN$1:AN943)+1,""))</f>
        <v/>
      </c>
      <c r="AO944" s="8" t="str">
        <f ca="1">IF($C944="","",IF(IF($H944=OFFSET([2]النتائج!$A$1,22*COLUMN(N943),0),TRUE,"")=TRUE,COUNT(AO$1:AO943)+1,""))</f>
        <v/>
      </c>
    </row>
    <row r="945" spans="27:41">
      <c r="AA945" s="8" t="str">
        <f>IF($C945="","",IF(IF($H945=[2]النتائج!$A$1,TRUE,"")=TRUE,COUNT(AA$1:AA944)+1,""))</f>
        <v/>
      </c>
      <c r="AB945" s="8" t="str">
        <f ca="1">IF($C945="","",IF(IF($H945=OFFSET([2]النتائج!$A$1,22*COLUMN(A944),0),TRUE,"")=TRUE,COUNT(AB$1:AB944)+1,""))</f>
        <v/>
      </c>
      <c r="AC945" s="8" t="str">
        <f ca="1">IF($C945="","",IF(IF($H945=OFFSET([2]النتائج!$A$1,22*COLUMN(B944),0),TRUE,"")=TRUE,COUNT(AC$1:AC944)+1,""))</f>
        <v/>
      </c>
      <c r="AD945" s="8" t="str">
        <f ca="1">IF($C945="","",IF(IF($H945=OFFSET([2]النتائج!$A$1,22*COLUMN(C944),0),TRUE,"")=TRUE,COUNT(AD$1:AD944)+1,""))</f>
        <v/>
      </c>
      <c r="AE945" s="8" t="str">
        <f ca="1">IF($C945="","",IF(IF($H945=OFFSET([2]النتائج!$A$1,22*COLUMN(D944),0),TRUE,"")=TRUE,COUNT(AE$1:AE944)+1,""))</f>
        <v/>
      </c>
      <c r="AF945" s="8" t="str">
        <f ca="1">IF($C945="","",IF(IF($H945=OFFSET([2]النتائج!$A$1,22*COLUMN(E944),0),TRUE,"")=TRUE,COUNT(AF$1:AF944)+1,""))</f>
        <v/>
      </c>
      <c r="AG945" s="8" t="str">
        <f ca="1">IF($C945="","",IF(IF($H945=OFFSET([2]النتائج!$A$1,22*COLUMN(F944),0),TRUE,"")=TRUE,COUNT(AG$1:AG944)+1,""))</f>
        <v/>
      </c>
      <c r="AH945" s="8" t="str">
        <f ca="1">IF($C945="","",IF(IF($H945=OFFSET([2]النتائج!$A$1,22*COLUMN(G944),0),TRUE,"")=TRUE,COUNT(AH$1:AH944)+1,""))</f>
        <v/>
      </c>
      <c r="AI945" s="8" t="str">
        <f ca="1">IF($C945="","",IF(IF($H945=OFFSET([2]النتائج!$A$1,22*COLUMN(H944),0),TRUE,"")=TRUE,COUNT(AI$1:AI944)+1,""))</f>
        <v/>
      </c>
      <c r="AJ945" s="8" t="str">
        <f ca="1">IF($C945="","",IF(IF($H945=OFFSET([2]النتائج!$A$1,22*COLUMN(I944),0),TRUE,"")=TRUE,COUNT(AJ$1:AJ944)+1,""))</f>
        <v/>
      </c>
      <c r="AK945" s="8" t="str">
        <f ca="1">IF($C945="","",IF(IF($H945=OFFSET([2]النتائج!$A$1,22*COLUMN(J944),0),TRUE,"")=TRUE,COUNT(AK$1:AK944)+1,""))</f>
        <v/>
      </c>
      <c r="AL945" s="8" t="str">
        <f ca="1">IF($C945="","",IF(IF($H945=OFFSET([2]النتائج!$A$1,22*COLUMN(K944),0),TRUE,"")=TRUE,COUNT(AL$1:AL944)+1,""))</f>
        <v/>
      </c>
      <c r="AM945" s="8" t="str">
        <f ca="1">IF($C945="","",IF(IF($H945=OFFSET([2]النتائج!$A$1,22*COLUMN(L944),0),TRUE,"")=TRUE,COUNT(AM$1:AM944)+1,""))</f>
        <v/>
      </c>
      <c r="AN945" s="8" t="str">
        <f ca="1">IF($C945="","",IF(IF($H945=OFFSET([2]النتائج!$A$1,22*COLUMN(M944),0),TRUE,"")=TRUE,COUNT(AN$1:AN944)+1,""))</f>
        <v/>
      </c>
      <c r="AO945" s="8" t="str">
        <f ca="1">IF($C945="","",IF(IF($H945=OFFSET([2]النتائج!$A$1,22*COLUMN(N944),0),TRUE,"")=TRUE,COUNT(AO$1:AO944)+1,""))</f>
        <v/>
      </c>
    </row>
    <row r="946" spans="27:41">
      <c r="AA946" s="8" t="str">
        <f>IF($C946="","",IF(IF($H946=[2]النتائج!$A$1,TRUE,"")=TRUE,COUNT(AA$1:AA945)+1,""))</f>
        <v/>
      </c>
      <c r="AB946" s="8" t="str">
        <f ca="1">IF($C946="","",IF(IF($H946=OFFSET([2]النتائج!$A$1,22*COLUMN(A945),0),TRUE,"")=TRUE,COUNT(AB$1:AB945)+1,""))</f>
        <v/>
      </c>
      <c r="AC946" s="8" t="str">
        <f ca="1">IF($C946="","",IF(IF($H946=OFFSET([2]النتائج!$A$1,22*COLUMN(B945),0),TRUE,"")=TRUE,COUNT(AC$1:AC945)+1,""))</f>
        <v/>
      </c>
      <c r="AD946" s="8" t="str">
        <f ca="1">IF($C946="","",IF(IF($H946=OFFSET([2]النتائج!$A$1,22*COLUMN(C945),0),TRUE,"")=TRUE,COUNT(AD$1:AD945)+1,""))</f>
        <v/>
      </c>
      <c r="AE946" s="8" t="str">
        <f ca="1">IF($C946="","",IF(IF($H946=OFFSET([2]النتائج!$A$1,22*COLUMN(D945),0),TRUE,"")=TRUE,COUNT(AE$1:AE945)+1,""))</f>
        <v/>
      </c>
      <c r="AF946" s="8" t="str">
        <f ca="1">IF($C946="","",IF(IF($H946=OFFSET([2]النتائج!$A$1,22*COLUMN(E945),0),TRUE,"")=TRUE,COUNT(AF$1:AF945)+1,""))</f>
        <v/>
      </c>
      <c r="AG946" s="8" t="str">
        <f ca="1">IF($C946="","",IF(IF($H946=OFFSET([2]النتائج!$A$1,22*COLUMN(F945),0),TRUE,"")=TRUE,COUNT(AG$1:AG945)+1,""))</f>
        <v/>
      </c>
      <c r="AH946" s="8" t="str">
        <f ca="1">IF($C946="","",IF(IF($H946=OFFSET([2]النتائج!$A$1,22*COLUMN(G945),0),TRUE,"")=TRUE,COUNT(AH$1:AH945)+1,""))</f>
        <v/>
      </c>
      <c r="AI946" s="8" t="str">
        <f ca="1">IF($C946="","",IF(IF($H946=OFFSET([2]النتائج!$A$1,22*COLUMN(H945),0),TRUE,"")=TRUE,COUNT(AI$1:AI945)+1,""))</f>
        <v/>
      </c>
      <c r="AJ946" s="8" t="str">
        <f ca="1">IF($C946="","",IF(IF($H946=OFFSET([2]النتائج!$A$1,22*COLUMN(I945),0),TRUE,"")=TRUE,COUNT(AJ$1:AJ945)+1,""))</f>
        <v/>
      </c>
      <c r="AK946" s="8" t="str">
        <f ca="1">IF($C946="","",IF(IF($H946=OFFSET([2]النتائج!$A$1,22*COLUMN(J945),0),TRUE,"")=TRUE,COUNT(AK$1:AK945)+1,""))</f>
        <v/>
      </c>
      <c r="AL946" s="8" t="str">
        <f ca="1">IF($C946="","",IF(IF($H946=OFFSET([2]النتائج!$A$1,22*COLUMN(K945),0),TRUE,"")=TRUE,COUNT(AL$1:AL945)+1,""))</f>
        <v/>
      </c>
      <c r="AM946" s="8" t="str">
        <f ca="1">IF($C946="","",IF(IF($H946=OFFSET([2]النتائج!$A$1,22*COLUMN(L945),0),TRUE,"")=TRUE,COUNT(AM$1:AM945)+1,""))</f>
        <v/>
      </c>
      <c r="AN946" s="8" t="str">
        <f ca="1">IF($C946="","",IF(IF($H946=OFFSET([2]النتائج!$A$1,22*COLUMN(M945),0),TRUE,"")=TRUE,COUNT(AN$1:AN945)+1,""))</f>
        <v/>
      </c>
      <c r="AO946" s="8" t="str">
        <f ca="1">IF($C946="","",IF(IF($H946=OFFSET([2]النتائج!$A$1,22*COLUMN(N945),0),TRUE,"")=TRUE,COUNT(AO$1:AO945)+1,""))</f>
        <v/>
      </c>
    </row>
    <row r="947" spans="27:41">
      <c r="AA947" s="8" t="str">
        <f>IF($C947="","",IF(IF($H947=[2]النتائج!$A$1,TRUE,"")=TRUE,COUNT(AA$1:AA946)+1,""))</f>
        <v/>
      </c>
      <c r="AB947" s="8" t="str">
        <f ca="1">IF($C947="","",IF(IF($H947=OFFSET([2]النتائج!$A$1,22*COLUMN(A946),0),TRUE,"")=TRUE,COUNT(AB$1:AB946)+1,""))</f>
        <v/>
      </c>
      <c r="AC947" s="8" t="str">
        <f ca="1">IF($C947="","",IF(IF($H947=OFFSET([2]النتائج!$A$1,22*COLUMN(B946),0),TRUE,"")=TRUE,COUNT(AC$1:AC946)+1,""))</f>
        <v/>
      </c>
      <c r="AD947" s="8" t="str">
        <f ca="1">IF($C947="","",IF(IF($H947=OFFSET([2]النتائج!$A$1,22*COLUMN(C946),0),TRUE,"")=TRUE,COUNT(AD$1:AD946)+1,""))</f>
        <v/>
      </c>
      <c r="AE947" s="8" t="str">
        <f ca="1">IF($C947="","",IF(IF($H947=OFFSET([2]النتائج!$A$1,22*COLUMN(D946),0),TRUE,"")=TRUE,COUNT(AE$1:AE946)+1,""))</f>
        <v/>
      </c>
      <c r="AF947" s="8" t="str">
        <f ca="1">IF($C947="","",IF(IF($H947=OFFSET([2]النتائج!$A$1,22*COLUMN(E946),0),TRUE,"")=TRUE,COUNT(AF$1:AF946)+1,""))</f>
        <v/>
      </c>
      <c r="AG947" s="8" t="str">
        <f ca="1">IF($C947="","",IF(IF($H947=OFFSET([2]النتائج!$A$1,22*COLUMN(F946),0),TRUE,"")=TRUE,COUNT(AG$1:AG946)+1,""))</f>
        <v/>
      </c>
      <c r="AH947" s="8" t="str">
        <f ca="1">IF($C947="","",IF(IF($H947=OFFSET([2]النتائج!$A$1,22*COLUMN(G946),0),TRUE,"")=TRUE,COUNT(AH$1:AH946)+1,""))</f>
        <v/>
      </c>
      <c r="AI947" s="8" t="str">
        <f ca="1">IF($C947="","",IF(IF($H947=OFFSET([2]النتائج!$A$1,22*COLUMN(H946),0),TRUE,"")=TRUE,COUNT(AI$1:AI946)+1,""))</f>
        <v/>
      </c>
      <c r="AJ947" s="8" t="str">
        <f ca="1">IF($C947="","",IF(IF($H947=OFFSET([2]النتائج!$A$1,22*COLUMN(I946),0),TRUE,"")=TRUE,COUNT(AJ$1:AJ946)+1,""))</f>
        <v/>
      </c>
      <c r="AK947" s="8" t="str">
        <f ca="1">IF($C947="","",IF(IF($H947=OFFSET([2]النتائج!$A$1,22*COLUMN(J946),0),TRUE,"")=TRUE,COUNT(AK$1:AK946)+1,""))</f>
        <v/>
      </c>
      <c r="AL947" s="8" t="str">
        <f ca="1">IF($C947="","",IF(IF($H947=OFFSET([2]النتائج!$A$1,22*COLUMN(K946),0),TRUE,"")=TRUE,COUNT(AL$1:AL946)+1,""))</f>
        <v/>
      </c>
      <c r="AM947" s="8" t="str">
        <f ca="1">IF($C947="","",IF(IF($H947=OFFSET([2]النتائج!$A$1,22*COLUMN(L946),0),TRUE,"")=TRUE,COUNT(AM$1:AM946)+1,""))</f>
        <v/>
      </c>
      <c r="AN947" s="8" t="str">
        <f ca="1">IF($C947="","",IF(IF($H947=OFFSET([2]النتائج!$A$1,22*COLUMN(M946),0),TRUE,"")=TRUE,COUNT(AN$1:AN946)+1,""))</f>
        <v/>
      </c>
      <c r="AO947" s="8" t="str">
        <f ca="1">IF($C947="","",IF(IF($H947=OFFSET([2]النتائج!$A$1,22*COLUMN(N946),0),TRUE,"")=TRUE,COUNT(AO$1:AO946)+1,""))</f>
        <v/>
      </c>
    </row>
    <row r="948" spans="27:41">
      <c r="AA948" s="8" t="str">
        <f>IF($C948="","",IF(IF($H948=[2]النتائج!$A$1,TRUE,"")=TRUE,COUNT(AA$1:AA947)+1,""))</f>
        <v/>
      </c>
      <c r="AB948" s="8" t="str">
        <f ca="1">IF($C948="","",IF(IF($H948=OFFSET([2]النتائج!$A$1,22*COLUMN(A947),0),TRUE,"")=TRUE,COUNT(AB$1:AB947)+1,""))</f>
        <v/>
      </c>
      <c r="AC948" s="8" t="str">
        <f ca="1">IF($C948="","",IF(IF($H948=OFFSET([2]النتائج!$A$1,22*COLUMN(B947),0),TRUE,"")=TRUE,COUNT(AC$1:AC947)+1,""))</f>
        <v/>
      </c>
      <c r="AD948" s="8" t="str">
        <f ca="1">IF($C948="","",IF(IF($H948=OFFSET([2]النتائج!$A$1,22*COLUMN(C947),0),TRUE,"")=TRUE,COUNT(AD$1:AD947)+1,""))</f>
        <v/>
      </c>
      <c r="AE948" s="8" t="str">
        <f ca="1">IF($C948="","",IF(IF($H948=OFFSET([2]النتائج!$A$1,22*COLUMN(D947),0),TRUE,"")=TRUE,COUNT(AE$1:AE947)+1,""))</f>
        <v/>
      </c>
      <c r="AF948" s="8" t="str">
        <f ca="1">IF($C948="","",IF(IF($H948=OFFSET([2]النتائج!$A$1,22*COLUMN(E947),0),TRUE,"")=TRUE,COUNT(AF$1:AF947)+1,""))</f>
        <v/>
      </c>
      <c r="AG948" s="8" t="str">
        <f ca="1">IF($C948="","",IF(IF($H948=OFFSET([2]النتائج!$A$1,22*COLUMN(F947),0),TRUE,"")=TRUE,COUNT(AG$1:AG947)+1,""))</f>
        <v/>
      </c>
      <c r="AH948" s="8" t="str">
        <f ca="1">IF($C948="","",IF(IF($H948=OFFSET([2]النتائج!$A$1,22*COLUMN(G947),0),TRUE,"")=TRUE,COUNT(AH$1:AH947)+1,""))</f>
        <v/>
      </c>
      <c r="AI948" s="8" t="str">
        <f ca="1">IF($C948="","",IF(IF($H948=OFFSET([2]النتائج!$A$1,22*COLUMN(H947),0),TRUE,"")=TRUE,COUNT(AI$1:AI947)+1,""))</f>
        <v/>
      </c>
      <c r="AJ948" s="8" t="str">
        <f ca="1">IF($C948="","",IF(IF($H948=OFFSET([2]النتائج!$A$1,22*COLUMN(I947),0),TRUE,"")=TRUE,COUNT(AJ$1:AJ947)+1,""))</f>
        <v/>
      </c>
      <c r="AK948" s="8" t="str">
        <f ca="1">IF($C948="","",IF(IF($H948=OFFSET([2]النتائج!$A$1,22*COLUMN(J947),0),TRUE,"")=TRUE,COUNT(AK$1:AK947)+1,""))</f>
        <v/>
      </c>
      <c r="AL948" s="8" t="str">
        <f ca="1">IF($C948="","",IF(IF($H948=OFFSET([2]النتائج!$A$1,22*COLUMN(K947),0),TRUE,"")=TRUE,COUNT(AL$1:AL947)+1,""))</f>
        <v/>
      </c>
      <c r="AM948" s="8" t="str">
        <f ca="1">IF($C948="","",IF(IF($H948=OFFSET([2]النتائج!$A$1,22*COLUMN(L947),0),TRUE,"")=TRUE,COUNT(AM$1:AM947)+1,""))</f>
        <v/>
      </c>
      <c r="AN948" s="8" t="str">
        <f ca="1">IF($C948="","",IF(IF($H948=OFFSET([2]النتائج!$A$1,22*COLUMN(M947),0),TRUE,"")=TRUE,COUNT(AN$1:AN947)+1,""))</f>
        <v/>
      </c>
      <c r="AO948" s="8" t="str">
        <f ca="1">IF($C948="","",IF(IF($H948=OFFSET([2]النتائج!$A$1,22*COLUMN(N947),0),TRUE,"")=TRUE,COUNT(AO$1:AO947)+1,""))</f>
        <v/>
      </c>
    </row>
    <row r="949" spans="27:41">
      <c r="AA949" s="8" t="str">
        <f>IF($C949="","",IF(IF($H949=[2]النتائج!$A$1,TRUE,"")=TRUE,COUNT(AA$1:AA948)+1,""))</f>
        <v/>
      </c>
      <c r="AB949" s="8" t="str">
        <f ca="1">IF($C949="","",IF(IF($H949=OFFSET([2]النتائج!$A$1,22*COLUMN(A948),0),TRUE,"")=TRUE,COUNT(AB$1:AB948)+1,""))</f>
        <v/>
      </c>
      <c r="AC949" s="8" t="str">
        <f ca="1">IF($C949="","",IF(IF($H949=OFFSET([2]النتائج!$A$1,22*COLUMN(B948),0),TRUE,"")=TRUE,COUNT(AC$1:AC948)+1,""))</f>
        <v/>
      </c>
      <c r="AD949" s="8" t="str">
        <f ca="1">IF($C949="","",IF(IF($H949=OFFSET([2]النتائج!$A$1,22*COLUMN(C948),0),TRUE,"")=TRUE,COUNT(AD$1:AD948)+1,""))</f>
        <v/>
      </c>
      <c r="AE949" s="8" t="str">
        <f ca="1">IF($C949="","",IF(IF($H949=OFFSET([2]النتائج!$A$1,22*COLUMN(D948),0),TRUE,"")=TRUE,COUNT(AE$1:AE948)+1,""))</f>
        <v/>
      </c>
      <c r="AF949" s="8" t="str">
        <f ca="1">IF($C949="","",IF(IF($H949=OFFSET([2]النتائج!$A$1,22*COLUMN(E948),0),TRUE,"")=TRUE,COUNT(AF$1:AF948)+1,""))</f>
        <v/>
      </c>
      <c r="AG949" s="8" t="str">
        <f ca="1">IF($C949="","",IF(IF($H949=OFFSET([2]النتائج!$A$1,22*COLUMN(F948),0),TRUE,"")=TRUE,COUNT(AG$1:AG948)+1,""))</f>
        <v/>
      </c>
      <c r="AH949" s="8" t="str">
        <f ca="1">IF($C949="","",IF(IF($H949=OFFSET([2]النتائج!$A$1,22*COLUMN(G948),0),TRUE,"")=TRUE,COUNT(AH$1:AH948)+1,""))</f>
        <v/>
      </c>
      <c r="AI949" s="8" t="str">
        <f ca="1">IF($C949="","",IF(IF($H949=OFFSET([2]النتائج!$A$1,22*COLUMN(H948),0),TRUE,"")=TRUE,COUNT(AI$1:AI948)+1,""))</f>
        <v/>
      </c>
      <c r="AJ949" s="8" t="str">
        <f ca="1">IF($C949="","",IF(IF($H949=OFFSET([2]النتائج!$A$1,22*COLUMN(I948),0),TRUE,"")=TRUE,COUNT(AJ$1:AJ948)+1,""))</f>
        <v/>
      </c>
      <c r="AK949" s="8" t="str">
        <f ca="1">IF($C949="","",IF(IF($H949=OFFSET([2]النتائج!$A$1,22*COLUMN(J948),0),TRUE,"")=TRUE,COUNT(AK$1:AK948)+1,""))</f>
        <v/>
      </c>
      <c r="AL949" s="8" t="str">
        <f ca="1">IF($C949="","",IF(IF($H949=OFFSET([2]النتائج!$A$1,22*COLUMN(K948),0),TRUE,"")=TRUE,COUNT(AL$1:AL948)+1,""))</f>
        <v/>
      </c>
      <c r="AM949" s="8" t="str">
        <f ca="1">IF($C949="","",IF(IF($H949=OFFSET([2]النتائج!$A$1,22*COLUMN(L948),0),TRUE,"")=TRUE,COUNT(AM$1:AM948)+1,""))</f>
        <v/>
      </c>
      <c r="AN949" s="8" t="str">
        <f ca="1">IF($C949="","",IF(IF($H949=OFFSET([2]النتائج!$A$1,22*COLUMN(M948),0),TRUE,"")=TRUE,COUNT(AN$1:AN948)+1,""))</f>
        <v/>
      </c>
      <c r="AO949" s="8" t="str">
        <f ca="1">IF($C949="","",IF(IF($H949=OFFSET([2]النتائج!$A$1,22*COLUMN(N948),0),TRUE,"")=TRUE,COUNT(AO$1:AO948)+1,""))</f>
        <v/>
      </c>
    </row>
    <row r="950" spans="27:41">
      <c r="AA950" s="8" t="str">
        <f>IF($C950="","",IF(IF($H950=[2]النتائج!$A$1,TRUE,"")=TRUE,COUNT(AA$1:AA949)+1,""))</f>
        <v/>
      </c>
      <c r="AB950" s="8" t="str">
        <f ca="1">IF($C950="","",IF(IF($H950=OFFSET([2]النتائج!$A$1,22*COLUMN(A949),0),TRUE,"")=TRUE,COUNT(AB$1:AB949)+1,""))</f>
        <v/>
      </c>
      <c r="AC950" s="8" t="str">
        <f ca="1">IF($C950="","",IF(IF($H950=OFFSET([2]النتائج!$A$1,22*COLUMN(B949),0),TRUE,"")=TRUE,COUNT(AC$1:AC949)+1,""))</f>
        <v/>
      </c>
      <c r="AD950" s="8" t="str">
        <f ca="1">IF($C950="","",IF(IF($H950=OFFSET([2]النتائج!$A$1,22*COLUMN(C949),0),TRUE,"")=TRUE,COUNT(AD$1:AD949)+1,""))</f>
        <v/>
      </c>
      <c r="AE950" s="8" t="str">
        <f ca="1">IF($C950="","",IF(IF($H950=OFFSET([2]النتائج!$A$1,22*COLUMN(D949),0),TRUE,"")=TRUE,COUNT(AE$1:AE949)+1,""))</f>
        <v/>
      </c>
      <c r="AF950" s="8" t="str">
        <f ca="1">IF($C950="","",IF(IF($H950=OFFSET([2]النتائج!$A$1,22*COLUMN(E949),0),TRUE,"")=TRUE,COUNT(AF$1:AF949)+1,""))</f>
        <v/>
      </c>
      <c r="AG950" s="8" t="str">
        <f ca="1">IF($C950="","",IF(IF($H950=OFFSET([2]النتائج!$A$1,22*COLUMN(F949),0),TRUE,"")=TRUE,COUNT(AG$1:AG949)+1,""))</f>
        <v/>
      </c>
      <c r="AH950" s="8" t="str">
        <f ca="1">IF($C950="","",IF(IF($H950=OFFSET([2]النتائج!$A$1,22*COLUMN(G949),0),TRUE,"")=TRUE,COUNT(AH$1:AH949)+1,""))</f>
        <v/>
      </c>
      <c r="AI950" s="8" t="str">
        <f ca="1">IF($C950="","",IF(IF($H950=OFFSET([2]النتائج!$A$1,22*COLUMN(H949),0),TRUE,"")=TRUE,COUNT(AI$1:AI949)+1,""))</f>
        <v/>
      </c>
      <c r="AJ950" s="8" t="str">
        <f ca="1">IF($C950="","",IF(IF($H950=OFFSET([2]النتائج!$A$1,22*COLUMN(I949),0),TRUE,"")=TRUE,COUNT(AJ$1:AJ949)+1,""))</f>
        <v/>
      </c>
      <c r="AK950" s="8" t="str">
        <f ca="1">IF($C950="","",IF(IF($H950=OFFSET([2]النتائج!$A$1,22*COLUMN(J949),0),TRUE,"")=TRUE,COUNT(AK$1:AK949)+1,""))</f>
        <v/>
      </c>
      <c r="AL950" s="8" t="str">
        <f ca="1">IF($C950="","",IF(IF($H950=OFFSET([2]النتائج!$A$1,22*COLUMN(K949),0),TRUE,"")=TRUE,COUNT(AL$1:AL949)+1,""))</f>
        <v/>
      </c>
      <c r="AM950" s="8" t="str">
        <f ca="1">IF($C950="","",IF(IF($H950=OFFSET([2]النتائج!$A$1,22*COLUMN(L949),0),TRUE,"")=TRUE,COUNT(AM$1:AM949)+1,""))</f>
        <v/>
      </c>
      <c r="AN950" s="8" t="str">
        <f ca="1">IF($C950="","",IF(IF($H950=OFFSET([2]النتائج!$A$1,22*COLUMN(M949),0),TRUE,"")=TRUE,COUNT(AN$1:AN949)+1,""))</f>
        <v/>
      </c>
      <c r="AO950" s="8" t="str">
        <f ca="1">IF($C950="","",IF(IF($H950=OFFSET([2]النتائج!$A$1,22*COLUMN(N949),0),TRUE,"")=TRUE,COUNT(AO$1:AO949)+1,""))</f>
        <v/>
      </c>
    </row>
    <row r="951" spans="27:41">
      <c r="AA951" s="8" t="str">
        <f>IF($C951="","",IF(IF($H951=[2]النتائج!$A$1,TRUE,"")=TRUE,COUNT(AA$1:AA950)+1,""))</f>
        <v/>
      </c>
      <c r="AB951" s="8" t="str">
        <f ca="1">IF($C951="","",IF(IF($H951=OFFSET([2]النتائج!$A$1,22*COLUMN(A950),0),TRUE,"")=TRUE,COUNT(AB$1:AB950)+1,""))</f>
        <v/>
      </c>
      <c r="AC951" s="8" t="str">
        <f ca="1">IF($C951="","",IF(IF($H951=OFFSET([2]النتائج!$A$1,22*COLUMN(B950),0),TRUE,"")=TRUE,COUNT(AC$1:AC950)+1,""))</f>
        <v/>
      </c>
      <c r="AD951" s="8" t="str">
        <f ca="1">IF($C951="","",IF(IF($H951=OFFSET([2]النتائج!$A$1,22*COLUMN(C950),0),TRUE,"")=TRUE,COUNT(AD$1:AD950)+1,""))</f>
        <v/>
      </c>
      <c r="AE951" s="8" t="str">
        <f ca="1">IF($C951="","",IF(IF($H951=OFFSET([2]النتائج!$A$1,22*COLUMN(D950),0),TRUE,"")=TRUE,COUNT(AE$1:AE950)+1,""))</f>
        <v/>
      </c>
      <c r="AF951" s="8" t="str">
        <f ca="1">IF($C951="","",IF(IF($H951=OFFSET([2]النتائج!$A$1,22*COLUMN(E950),0),TRUE,"")=TRUE,COUNT(AF$1:AF950)+1,""))</f>
        <v/>
      </c>
      <c r="AG951" s="8" t="str">
        <f ca="1">IF($C951="","",IF(IF($H951=OFFSET([2]النتائج!$A$1,22*COLUMN(F950),0),TRUE,"")=TRUE,COUNT(AG$1:AG950)+1,""))</f>
        <v/>
      </c>
      <c r="AH951" s="8" t="str">
        <f ca="1">IF($C951="","",IF(IF($H951=OFFSET([2]النتائج!$A$1,22*COLUMN(G950),0),TRUE,"")=TRUE,COUNT(AH$1:AH950)+1,""))</f>
        <v/>
      </c>
      <c r="AI951" s="8" t="str">
        <f ca="1">IF($C951="","",IF(IF($H951=OFFSET([2]النتائج!$A$1,22*COLUMN(H950),0),TRUE,"")=TRUE,COUNT(AI$1:AI950)+1,""))</f>
        <v/>
      </c>
      <c r="AJ951" s="8" t="str">
        <f ca="1">IF($C951="","",IF(IF($H951=OFFSET([2]النتائج!$A$1,22*COLUMN(I950),0),TRUE,"")=TRUE,COUNT(AJ$1:AJ950)+1,""))</f>
        <v/>
      </c>
      <c r="AK951" s="8" t="str">
        <f ca="1">IF($C951="","",IF(IF($H951=OFFSET([2]النتائج!$A$1,22*COLUMN(J950),0),TRUE,"")=TRUE,COUNT(AK$1:AK950)+1,""))</f>
        <v/>
      </c>
      <c r="AL951" s="8" t="str">
        <f ca="1">IF($C951="","",IF(IF($H951=OFFSET([2]النتائج!$A$1,22*COLUMN(K950),0),TRUE,"")=TRUE,COUNT(AL$1:AL950)+1,""))</f>
        <v/>
      </c>
      <c r="AM951" s="8" t="str">
        <f ca="1">IF($C951="","",IF(IF($H951=OFFSET([2]النتائج!$A$1,22*COLUMN(L950),0),TRUE,"")=TRUE,COUNT(AM$1:AM950)+1,""))</f>
        <v/>
      </c>
      <c r="AN951" s="8" t="str">
        <f ca="1">IF($C951="","",IF(IF($H951=OFFSET([2]النتائج!$A$1,22*COLUMN(M950),0),TRUE,"")=TRUE,COUNT(AN$1:AN950)+1,""))</f>
        <v/>
      </c>
      <c r="AO951" s="8" t="str">
        <f ca="1">IF($C951="","",IF(IF($H951=OFFSET([2]النتائج!$A$1,22*COLUMN(N950),0),TRUE,"")=TRUE,COUNT(AO$1:AO950)+1,""))</f>
        <v/>
      </c>
    </row>
    <row r="952" spans="27:41">
      <c r="AA952" s="8" t="str">
        <f>IF($C952="","",IF(IF($H952=[2]النتائج!$A$1,TRUE,"")=TRUE,COUNT(AA$1:AA951)+1,""))</f>
        <v/>
      </c>
      <c r="AB952" s="8" t="str">
        <f ca="1">IF($C952="","",IF(IF($H952=OFFSET([2]النتائج!$A$1,22*COLUMN(A951),0),TRUE,"")=TRUE,COUNT(AB$1:AB951)+1,""))</f>
        <v/>
      </c>
      <c r="AC952" s="8" t="str">
        <f ca="1">IF($C952="","",IF(IF($H952=OFFSET([2]النتائج!$A$1,22*COLUMN(B951),0),TRUE,"")=TRUE,COUNT(AC$1:AC951)+1,""))</f>
        <v/>
      </c>
      <c r="AD952" s="8" t="str">
        <f ca="1">IF($C952="","",IF(IF($H952=OFFSET([2]النتائج!$A$1,22*COLUMN(C951),0),TRUE,"")=TRUE,COUNT(AD$1:AD951)+1,""))</f>
        <v/>
      </c>
      <c r="AE952" s="8" t="str">
        <f ca="1">IF($C952="","",IF(IF($H952=OFFSET([2]النتائج!$A$1,22*COLUMN(D951),0),TRUE,"")=TRUE,COUNT(AE$1:AE951)+1,""))</f>
        <v/>
      </c>
      <c r="AF952" s="8" t="str">
        <f ca="1">IF($C952="","",IF(IF($H952=OFFSET([2]النتائج!$A$1,22*COLUMN(E951),0),TRUE,"")=TRUE,COUNT(AF$1:AF951)+1,""))</f>
        <v/>
      </c>
      <c r="AG952" s="8" t="str">
        <f ca="1">IF($C952="","",IF(IF($H952=OFFSET([2]النتائج!$A$1,22*COLUMN(F951),0),TRUE,"")=TRUE,COUNT(AG$1:AG951)+1,""))</f>
        <v/>
      </c>
      <c r="AH952" s="8" t="str">
        <f ca="1">IF($C952="","",IF(IF($H952=OFFSET([2]النتائج!$A$1,22*COLUMN(G951),0),TRUE,"")=TRUE,COUNT(AH$1:AH951)+1,""))</f>
        <v/>
      </c>
      <c r="AI952" s="8" t="str">
        <f ca="1">IF($C952="","",IF(IF($H952=OFFSET([2]النتائج!$A$1,22*COLUMN(H951),0),TRUE,"")=TRUE,COUNT(AI$1:AI951)+1,""))</f>
        <v/>
      </c>
      <c r="AJ952" s="8" t="str">
        <f ca="1">IF($C952="","",IF(IF($H952=OFFSET([2]النتائج!$A$1,22*COLUMN(I951),0),TRUE,"")=TRUE,COUNT(AJ$1:AJ951)+1,""))</f>
        <v/>
      </c>
      <c r="AK952" s="8" t="str">
        <f ca="1">IF($C952="","",IF(IF($H952=OFFSET([2]النتائج!$A$1,22*COLUMN(J951),0),TRUE,"")=TRUE,COUNT(AK$1:AK951)+1,""))</f>
        <v/>
      </c>
      <c r="AL952" s="8" t="str">
        <f ca="1">IF($C952="","",IF(IF($H952=OFFSET([2]النتائج!$A$1,22*COLUMN(K951),0),TRUE,"")=TRUE,COUNT(AL$1:AL951)+1,""))</f>
        <v/>
      </c>
      <c r="AM952" s="8" t="str">
        <f ca="1">IF($C952="","",IF(IF($H952=OFFSET([2]النتائج!$A$1,22*COLUMN(L951),0),TRUE,"")=TRUE,COUNT(AM$1:AM951)+1,""))</f>
        <v/>
      </c>
      <c r="AN952" s="8" t="str">
        <f ca="1">IF($C952="","",IF(IF($H952=OFFSET([2]النتائج!$A$1,22*COLUMN(M951),0),TRUE,"")=TRUE,COUNT(AN$1:AN951)+1,""))</f>
        <v/>
      </c>
      <c r="AO952" s="8" t="str">
        <f ca="1">IF($C952="","",IF(IF($H952=OFFSET([2]النتائج!$A$1,22*COLUMN(N951),0),TRUE,"")=TRUE,COUNT(AO$1:AO951)+1,""))</f>
        <v/>
      </c>
    </row>
    <row r="953" spans="27:41">
      <c r="AA953" s="8" t="str">
        <f>IF($C953="","",IF(IF($H953=[2]النتائج!$A$1,TRUE,"")=TRUE,COUNT(AA$1:AA952)+1,""))</f>
        <v/>
      </c>
      <c r="AB953" s="8" t="str">
        <f ca="1">IF($C953="","",IF(IF($H953=OFFSET([2]النتائج!$A$1,22*COLUMN(A952),0),TRUE,"")=TRUE,COUNT(AB$1:AB952)+1,""))</f>
        <v/>
      </c>
      <c r="AC953" s="8" t="str">
        <f ca="1">IF($C953="","",IF(IF($H953=OFFSET([2]النتائج!$A$1,22*COLUMN(B952),0),TRUE,"")=TRUE,COUNT(AC$1:AC952)+1,""))</f>
        <v/>
      </c>
      <c r="AD953" s="8" t="str">
        <f ca="1">IF($C953="","",IF(IF($H953=OFFSET([2]النتائج!$A$1,22*COLUMN(C952),0),TRUE,"")=TRUE,COUNT(AD$1:AD952)+1,""))</f>
        <v/>
      </c>
      <c r="AE953" s="8" t="str">
        <f ca="1">IF($C953="","",IF(IF($H953=OFFSET([2]النتائج!$A$1,22*COLUMN(D952),0),TRUE,"")=TRUE,COUNT(AE$1:AE952)+1,""))</f>
        <v/>
      </c>
      <c r="AF953" s="8" t="str">
        <f ca="1">IF($C953="","",IF(IF($H953=OFFSET([2]النتائج!$A$1,22*COLUMN(E952),0),TRUE,"")=TRUE,COUNT(AF$1:AF952)+1,""))</f>
        <v/>
      </c>
      <c r="AG953" s="8" t="str">
        <f ca="1">IF($C953="","",IF(IF($H953=OFFSET([2]النتائج!$A$1,22*COLUMN(F952),0),TRUE,"")=TRUE,COUNT(AG$1:AG952)+1,""))</f>
        <v/>
      </c>
      <c r="AH953" s="8" t="str">
        <f ca="1">IF($C953="","",IF(IF($H953=OFFSET([2]النتائج!$A$1,22*COLUMN(G952),0),TRUE,"")=TRUE,COUNT(AH$1:AH952)+1,""))</f>
        <v/>
      </c>
      <c r="AI953" s="8" t="str">
        <f ca="1">IF($C953="","",IF(IF($H953=OFFSET([2]النتائج!$A$1,22*COLUMN(H952),0),TRUE,"")=TRUE,COUNT(AI$1:AI952)+1,""))</f>
        <v/>
      </c>
      <c r="AJ953" s="8" t="str">
        <f ca="1">IF($C953="","",IF(IF($H953=OFFSET([2]النتائج!$A$1,22*COLUMN(I952),0),TRUE,"")=TRUE,COUNT(AJ$1:AJ952)+1,""))</f>
        <v/>
      </c>
      <c r="AK953" s="8" t="str">
        <f ca="1">IF($C953="","",IF(IF($H953=OFFSET([2]النتائج!$A$1,22*COLUMN(J952),0),TRUE,"")=TRUE,COUNT(AK$1:AK952)+1,""))</f>
        <v/>
      </c>
      <c r="AL953" s="8" t="str">
        <f ca="1">IF($C953="","",IF(IF($H953=OFFSET([2]النتائج!$A$1,22*COLUMN(K952),0),TRUE,"")=TRUE,COUNT(AL$1:AL952)+1,""))</f>
        <v/>
      </c>
      <c r="AM953" s="8" t="str">
        <f ca="1">IF($C953="","",IF(IF($H953=OFFSET([2]النتائج!$A$1,22*COLUMN(L952),0),TRUE,"")=TRUE,COUNT(AM$1:AM952)+1,""))</f>
        <v/>
      </c>
      <c r="AN953" s="8" t="str">
        <f ca="1">IF($C953="","",IF(IF($H953=OFFSET([2]النتائج!$A$1,22*COLUMN(M952),0),TRUE,"")=TRUE,COUNT(AN$1:AN952)+1,""))</f>
        <v/>
      </c>
      <c r="AO953" s="8" t="str">
        <f ca="1">IF($C953="","",IF(IF($H953=OFFSET([2]النتائج!$A$1,22*COLUMN(N952),0),TRUE,"")=TRUE,COUNT(AO$1:AO952)+1,""))</f>
        <v/>
      </c>
    </row>
    <row r="954" spans="27:41">
      <c r="AA954" s="8" t="str">
        <f>IF($C954="","",IF(IF($H954=[2]النتائج!$A$1,TRUE,"")=TRUE,COUNT(AA$1:AA953)+1,""))</f>
        <v/>
      </c>
      <c r="AB954" s="8" t="str">
        <f ca="1">IF($C954="","",IF(IF($H954=OFFSET([2]النتائج!$A$1,22*COLUMN(A953),0),TRUE,"")=TRUE,COUNT(AB$1:AB953)+1,""))</f>
        <v/>
      </c>
      <c r="AC954" s="8" t="str">
        <f ca="1">IF($C954="","",IF(IF($H954=OFFSET([2]النتائج!$A$1,22*COLUMN(B953),0),TRUE,"")=TRUE,COUNT(AC$1:AC953)+1,""))</f>
        <v/>
      </c>
      <c r="AD954" s="8" t="str">
        <f ca="1">IF($C954="","",IF(IF($H954=OFFSET([2]النتائج!$A$1,22*COLUMN(C953),0),TRUE,"")=TRUE,COUNT(AD$1:AD953)+1,""))</f>
        <v/>
      </c>
      <c r="AE954" s="8" t="str">
        <f ca="1">IF($C954="","",IF(IF($H954=OFFSET([2]النتائج!$A$1,22*COLUMN(D953),0),TRUE,"")=TRUE,COUNT(AE$1:AE953)+1,""))</f>
        <v/>
      </c>
      <c r="AF954" s="8" t="str">
        <f ca="1">IF($C954="","",IF(IF($H954=OFFSET([2]النتائج!$A$1,22*COLUMN(E953),0),TRUE,"")=TRUE,COUNT(AF$1:AF953)+1,""))</f>
        <v/>
      </c>
      <c r="AG954" s="8" t="str">
        <f ca="1">IF($C954="","",IF(IF($H954=OFFSET([2]النتائج!$A$1,22*COLUMN(F953),0),TRUE,"")=TRUE,COUNT(AG$1:AG953)+1,""))</f>
        <v/>
      </c>
      <c r="AH954" s="8" t="str">
        <f ca="1">IF($C954="","",IF(IF($H954=OFFSET([2]النتائج!$A$1,22*COLUMN(G953),0),TRUE,"")=TRUE,COUNT(AH$1:AH953)+1,""))</f>
        <v/>
      </c>
      <c r="AI954" s="8" t="str">
        <f ca="1">IF($C954="","",IF(IF($H954=OFFSET([2]النتائج!$A$1,22*COLUMN(H953),0),TRUE,"")=TRUE,COUNT(AI$1:AI953)+1,""))</f>
        <v/>
      </c>
      <c r="AJ954" s="8" t="str">
        <f ca="1">IF($C954="","",IF(IF($H954=OFFSET([2]النتائج!$A$1,22*COLUMN(I953),0),TRUE,"")=TRUE,COUNT(AJ$1:AJ953)+1,""))</f>
        <v/>
      </c>
      <c r="AK954" s="8" t="str">
        <f ca="1">IF($C954="","",IF(IF($H954=OFFSET([2]النتائج!$A$1,22*COLUMN(J953),0),TRUE,"")=TRUE,COUNT(AK$1:AK953)+1,""))</f>
        <v/>
      </c>
      <c r="AL954" s="8" t="str">
        <f ca="1">IF($C954="","",IF(IF($H954=OFFSET([2]النتائج!$A$1,22*COLUMN(K953),0),TRUE,"")=TRUE,COUNT(AL$1:AL953)+1,""))</f>
        <v/>
      </c>
      <c r="AM954" s="8" t="str">
        <f ca="1">IF($C954="","",IF(IF($H954=OFFSET([2]النتائج!$A$1,22*COLUMN(L953),0),TRUE,"")=TRUE,COUNT(AM$1:AM953)+1,""))</f>
        <v/>
      </c>
      <c r="AN954" s="8" t="str">
        <f ca="1">IF($C954="","",IF(IF($H954=OFFSET([2]النتائج!$A$1,22*COLUMN(M953),0),TRUE,"")=TRUE,COUNT(AN$1:AN953)+1,""))</f>
        <v/>
      </c>
      <c r="AO954" s="8" t="str">
        <f ca="1">IF($C954="","",IF(IF($H954=OFFSET([2]النتائج!$A$1,22*COLUMN(N953),0),TRUE,"")=TRUE,COUNT(AO$1:AO953)+1,""))</f>
        <v/>
      </c>
    </row>
    <row r="955" spans="27:41">
      <c r="AA955" s="8" t="str">
        <f>IF($C955="","",IF(IF($H955=[2]النتائج!$A$1,TRUE,"")=TRUE,COUNT(AA$1:AA954)+1,""))</f>
        <v/>
      </c>
      <c r="AB955" s="8" t="str">
        <f ca="1">IF($C955="","",IF(IF($H955=OFFSET([2]النتائج!$A$1,22*COLUMN(A954),0),TRUE,"")=TRUE,COUNT(AB$1:AB954)+1,""))</f>
        <v/>
      </c>
      <c r="AC955" s="8" t="str">
        <f ca="1">IF($C955="","",IF(IF($H955=OFFSET([2]النتائج!$A$1,22*COLUMN(B954),0),TRUE,"")=TRUE,COUNT(AC$1:AC954)+1,""))</f>
        <v/>
      </c>
      <c r="AD955" s="8" t="str">
        <f ca="1">IF($C955="","",IF(IF($H955=OFFSET([2]النتائج!$A$1,22*COLUMN(C954),0),TRUE,"")=TRUE,COUNT(AD$1:AD954)+1,""))</f>
        <v/>
      </c>
      <c r="AE955" s="8" t="str">
        <f ca="1">IF($C955="","",IF(IF($H955=OFFSET([2]النتائج!$A$1,22*COLUMN(D954),0),TRUE,"")=TRUE,COUNT(AE$1:AE954)+1,""))</f>
        <v/>
      </c>
      <c r="AF955" s="8" t="str">
        <f ca="1">IF($C955="","",IF(IF($H955=OFFSET([2]النتائج!$A$1,22*COLUMN(E954),0),TRUE,"")=TRUE,COUNT(AF$1:AF954)+1,""))</f>
        <v/>
      </c>
      <c r="AG955" s="8" t="str">
        <f ca="1">IF($C955="","",IF(IF($H955=OFFSET([2]النتائج!$A$1,22*COLUMN(F954),0),TRUE,"")=TRUE,COUNT(AG$1:AG954)+1,""))</f>
        <v/>
      </c>
      <c r="AH955" s="8" t="str">
        <f ca="1">IF($C955="","",IF(IF($H955=OFFSET([2]النتائج!$A$1,22*COLUMN(G954),0),TRUE,"")=TRUE,COUNT(AH$1:AH954)+1,""))</f>
        <v/>
      </c>
      <c r="AI955" s="8" t="str">
        <f ca="1">IF($C955="","",IF(IF($H955=OFFSET([2]النتائج!$A$1,22*COLUMN(H954),0),TRUE,"")=TRUE,COUNT(AI$1:AI954)+1,""))</f>
        <v/>
      </c>
      <c r="AJ955" s="8" t="str">
        <f ca="1">IF($C955="","",IF(IF($H955=OFFSET([2]النتائج!$A$1,22*COLUMN(I954),0),TRUE,"")=TRUE,COUNT(AJ$1:AJ954)+1,""))</f>
        <v/>
      </c>
      <c r="AK955" s="8" t="str">
        <f ca="1">IF($C955="","",IF(IF($H955=OFFSET([2]النتائج!$A$1,22*COLUMN(J954),0),TRUE,"")=TRUE,COUNT(AK$1:AK954)+1,""))</f>
        <v/>
      </c>
      <c r="AL955" s="8" t="str">
        <f ca="1">IF($C955="","",IF(IF($H955=OFFSET([2]النتائج!$A$1,22*COLUMN(K954),0),TRUE,"")=TRUE,COUNT(AL$1:AL954)+1,""))</f>
        <v/>
      </c>
      <c r="AM955" s="8" t="str">
        <f ca="1">IF($C955="","",IF(IF($H955=OFFSET([2]النتائج!$A$1,22*COLUMN(L954),0),TRUE,"")=TRUE,COUNT(AM$1:AM954)+1,""))</f>
        <v/>
      </c>
      <c r="AN955" s="8" t="str">
        <f ca="1">IF($C955="","",IF(IF($H955=OFFSET([2]النتائج!$A$1,22*COLUMN(M954),0),TRUE,"")=TRUE,COUNT(AN$1:AN954)+1,""))</f>
        <v/>
      </c>
      <c r="AO955" s="8" t="str">
        <f ca="1">IF($C955="","",IF(IF($H955=OFFSET([2]النتائج!$A$1,22*COLUMN(N954),0),TRUE,"")=TRUE,COUNT(AO$1:AO954)+1,""))</f>
        <v/>
      </c>
    </row>
    <row r="956" spans="27:41">
      <c r="AA956" s="8" t="str">
        <f>IF($C956="","",IF(IF($H956=[2]النتائج!$A$1,TRUE,"")=TRUE,COUNT(AA$1:AA955)+1,""))</f>
        <v/>
      </c>
      <c r="AB956" s="8" t="str">
        <f ca="1">IF($C956="","",IF(IF($H956=OFFSET([2]النتائج!$A$1,22*COLUMN(A955),0),TRUE,"")=TRUE,COUNT(AB$1:AB955)+1,""))</f>
        <v/>
      </c>
      <c r="AC956" s="8" t="str">
        <f ca="1">IF($C956="","",IF(IF($H956=OFFSET([2]النتائج!$A$1,22*COLUMN(B955),0),TRUE,"")=TRUE,COUNT(AC$1:AC955)+1,""))</f>
        <v/>
      </c>
      <c r="AD956" s="8" t="str">
        <f ca="1">IF($C956="","",IF(IF($H956=OFFSET([2]النتائج!$A$1,22*COLUMN(C955),0),TRUE,"")=TRUE,COUNT(AD$1:AD955)+1,""))</f>
        <v/>
      </c>
      <c r="AE956" s="8" t="str">
        <f ca="1">IF($C956="","",IF(IF($H956=OFFSET([2]النتائج!$A$1,22*COLUMN(D955),0),TRUE,"")=TRUE,COUNT(AE$1:AE955)+1,""))</f>
        <v/>
      </c>
      <c r="AF956" s="8" t="str">
        <f ca="1">IF($C956="","",IF(IF($H956=OFFSET([2]النتائج!$A$1,22*COLUMN(E955),0),TRUE,"")=TRUE,COUNT(AF$1:AF955)+1,""))</f>
        <v/>
      </c>
      <c r="AG956" s="8" t="str">
        <f ca="1">IF($C956="","",IF(IF($H956=OFFSET([2]النتائج!$A$1,22*COLUMN(F955),0),TRUE,"")=TRUE,COUNT(AG$1:AG955)+1,""))</f>
        <v/>
      </c>
      <c r="AH956" s="8" t="str">
        <f ca="1">IF($C956="","",IF(IF($H956=OFFSET([2]النتائج!$A$1,22*COLUMN(G955),0),TRUE,"")=TRUE,COUNT(AH$1:AH955)+1,""))</f>
        <v/>
      </c>
      <c r="AI956" s="8" t="str">
        <f ca="1">IF($C956="","",IF(IF($H956=OFFSET([2]النتائج!$A$1,22*COLUMN(H955),0),TRUE,"")=TRUE,COUNT(AI$1:AI955)+1,""))</f>
        <v/>
      </c>
      <c r="AJ956" s="8" t="str">
        <f ca="1">IF($C956="","",IF(IF($H956=OFFSET([2]النتائج!$A$1,22*COLUMN(I955),0),TRUE,"")=TRUE,COUNT(AJ$1:AJ955)+1,""))</f>
        <v/>
      </c>
      <c r="AK956" s="8" t="str">
        <f ca="1">IF($C956="","",IF(IF($H956=OFFSET([2]النتائج!$A$1,22*COLUMN(J955),0),TRUE,"")=TRUE,COUNT(AK$1:AK955)+1,""))</f>
        <v/>
      </c>
      <c r="AL956" s="8" t="str">
        <f ca="1">IF($C956="","",IF(IF($H956=OFFSET([2]النتائج!$A$1,22*COLUMN(K955),0),TRUE,"")=TRUE,COUNT(AL$1:AL955)+1,""))</f>
        <v/>
      </c>
      <c r="AM956" s="8" t="str">
        <f ca="1">IF($C956="","",IF(IF($H956=OFFSET([2]النتائج!$A$1,22*COLUMN(L955),0),TRUE,"")=TRUE,COUNT(AM$1:AM955)+1,""))</f>
        <v/>
      </c>
      <c r="AN956" s="8" t="str">
        <f ca="1">IF($C956="","",IF(IF($H956=OFFSET([2]النتائج!$A$1,22*COLUMN(M955),0),TRUE,"")=TRUE,COUNT(AN$1:AN955)+1,""))</f>
        <v/>
      </c>
      <c r="AO956" s="8" t="str">
        <f ca="1">IF($C956="","",IF(IF($H956=OFFSET([2]النتائج!$A$1,22*COLUMN(N955),0),TRUE,"")=TRUE,COUNT(AO$1:AO955)+1,""))</f>
        <v/>
      </c>
    </row>
    <row r="957" spans="27:41">
      <c r="AA957" s="8" t="str">
        <f>IF($C957="","",IF(IF($H957=[2]النتائج!$A$1,TRUE,"")=TRUE,COUNT(AA$1:AA956)+1,""))</f>
        <v/>
      </c>
      <c r="AB957" s="8" t="str">
        <f ca="1">IF($C957="","",IF(IF($H957=OFFSET([2]النتائج!$A$1,22*COLUMN(A956),0),TRUE,"")=TRUE,COUNT(AB$1:AB956)+1,""))</f>
        <v/>
      </c>
      <c r="AC957" s="8" t="str">
        <f ca="1">IF($C957="","",IF(IF($H957=OFFSET([2]النتائج!$A$1,22*COLUMN(B956),0),TRUE,"")=TRUE,COUNT(AC$1:AC956)+1,""))</f>
        <v/>
      </c>
      <c r="AD957" s="8" t="str">
        <f ca="1">IF($C957="","",IF(IF($H957=OFFSET([2]النتائج!$A$1,22*COLUMN(C956),0),TRUE,"")=TRUE,COUNT(AD$1:AD956)+1,""))</f>
        <v/>
      </c>
      <c r="AE957" s="8" t="str">
        <f ca="1">IF($C957="","",IF(IF($H957=OFFSET([2]النتائج!$A$1,22*COLUMN(D956),0),TRUE,"")=TRUE,COUNT(AE$1:AE956)+1,""))</f>
        <v/>
      </c>
      <c r="AF957" s="8" t="str">
        <f ca="1">IF($C957="","",IF(IF($H957=OFFSET([2]النتائج!$A$1,22*COLUMN(E956),0),TRUE,"")=TRUE,COUNT(AF$1:AF956)+1,""))</f>
        <v/>
      </c>
      <c r="AG957" s="8" t="str">
        <f ca="1">IF($C957="","",IF(IF($H957=OFFSET([2]النتائج!$A$1,22*COLUMN(F956),0),TRUE,"")=TRUE,COUNT(AG$1:AG956)+1,""))</f>
        <v/>
      </c>
      <c r="AH957" s="8" t="str">
        <f ca="1">IF($C957="","",IF(IF($H957=OFFSET([2]النتائج!$A$1,22*COLUMN(G956),0),TRUE,"")=TRUE,COUNT(AH$1:AH956)+1,""))</f>
        <v/>
      </c>
      <c r="AI957" s="8" t="str">
        <f ca="1">IF($C957="","",IF(IF($H957=OFFSET([2]النتائج!$A$1,22*COLUMN(H956),0),TRUE,"")=TRUE,COUNT(AI$1:AI956)+1,""))</f>
        <v/>
      </c>
      <c r="AJ957" s="8" t="str">
        <f ca="1">IF($C957="","",IF(IF($H957=OFFSET([2]النتائج!$A$1,22*COLUMN(I956),0),TRUE,"")=TRUE,COUNT(AJ$1:AJ956)+1,""))</f>
        <v/>
      </c>
      <c r="AK957" s="8" t="str">
        <f ca="1">IF($C957="","",IF(IF($H957=OFFSET([2]النتائج!$A$1,22*COLUMN(J956),0),TRUE,"")=TRUE,COUNT(AK$1:AK956)+1,""))</f>
        <v/>
      </c>
      <c r="AL957" s="8" t="str">
        <f ca="1">IF($C957="","",IF(IF($H957=OFFSET([2]النتائج!$A$1,22*COLUMN(K956),0),TRUE,"")=TRUE,COUNT(AL$1:AL956)+1,""))</f>
        <v/>
      </c>
      <c r="AM957" s="8" t="str">
        <f ca="1">IF($C957="","",IF(IF($H957=OFFSET([2]النتائج!$A$1,22*COLUMN(L956),0),TRUE,"")=TRUE,COUNT(AM$1:AM956)+1,""))</f>
        <v/>
      </c>
      <c r="AN957" s="8" t="str">
        <f ca="1">IF($C957="","",IF(IF($H957=OFFSET([2]النتائج!$A$1,22*COLUMN(M956),0),TRUE,"")=TRUE,COUNT(AN$1:AN956)+1,""))</f>
        <v/>
      </c>
      <c r="AO957" s="8" t="str">
        <f ca="1">IF($C957="","",IF(IF($H957=OFFSET([2]النتائج!$A$1,22*COLUMN(N956),0),TRUE,"")=TRUE,COUNT(AO$1:AO956)+1,""))</f>
        <v/>
      </c>
    </row>
    <row r="958" spans="27:41">
      <c r="AA958" s="8" t="str">
        <f>IF($C958="","",IF(IF($H958=[2]النتائج!$A$1,TRUE,"")=TRUE,COUNT(AA$1:AA957)+1,""))</f>
        <v/>
      </c>
      <c r="AB958" s="8" t="str">
        <f ca="1">IF($C958="","",IF(IF($H958=OFFSET([2]النتائج!$A$1,22*COLUMN(A957),0),TRUE,"")=TRUE,COUNT(AB$1:AB957)+1,""))</f>
        <v/>
      </c>
      <c r="AC958" s="8" t="str">
        <f ca="1">IF($C958="","",IF(IF($H958=OFFSET([2]النتائج!$A$1,22*COLUMN(B957),0),TRUE,"")=TRUE,COUNT(AC$1:AC957)+1,""))</f>
        <v/>
      </c>
      <c r="AD958" s="8" t="str">
        <f ca="1">IF($C958="","",IF(IF($H958=OFFSET([2]النتائج!$A$1,22*COLUMN(C957),0),TRUE,"")=TRUE,COUNT(AD$1:AD957)+1,""))</f>
        <v/>
      </c>
      <c r="AE958" s="8" t="str">
        <f ca="1">IF($C958="","",IF(IF($H958=OFFSET([2]النتائج!$A$1,22*COLUMN(D957),0),TRUE,"")=TRUE,COUNT(AE$1:AE957)+1,""))</f>
        <v/>
      </c>
      <c r="AF958" s="8" t="str">
        <f ca="1">IF($C958="","",IF(IF($H958=OFFSET([2]النتائج!$A$1,22*COLUMN(E957),0),TRUE,"")=TRUE,COUNT(AF$1:AF957)+1,""))</f>
        <v/>
      </c>
      <c r="AG958" s="8" t="str">
        <f ca="1">IF($C958="","",IF(IF($H958=OFFSET([2]النتائج!$A$1,22*COLUMN(F957),0),TRUE,"")=TRUE,COUNT(AG$1:AG957)+1,""))</f>
        <v/>
      </c>
      <c r="AH958" s="8" t="str">
        <f ca="1">IF($C958="","",IF(IF($H958=OFFSET([2]النتائج!$A$1,22*COLUMN(G957),0),TRUE,"")=TRUE,COUNT(AH$1:AH957)+1,""))</f>
        <v/>
      </c>
      <c r="AI958" s="8" t="str">
        <f ca="1">IF($C958="","",IF(IF($H958=OFFSET([2]النتائج!$A$1,22*COLUMN(H957),0),TRUE,"")=TRUE,COUNT(AI$1:AI957)+1,""))</f>
        <v/>
      </c>
      <c r="AJ958" s="8" t="str">
        <f ca="1">IF($C958="","",IF(IF($H958=OFFSET([2]النتائج!$A$1,22*COLUMN(I957),0),TRUE,"")=TRUE,COUNT(AJ$1:AJ957)+1,""))</f>
        <v/>
      </c>
      <c r="AK958" s="8" t="str">
        <f ca="1">IF($C958="","",IF(IF($H958=OFFSET([2]النتائج!$A$1,22*COLUMN(J957),0),TRUE,"")=TRUE,COUNT(AK$1:AK957)+1,""))</f>
        <v/>
      </c>
      <c r="AL958" s="8" t="str">
        <f ca="1">IF($C958="","",IF(IF($H958=OFFSET([2]النتائج!$A$1,22*COLUMN(K957),0),TRUE,"")=TRUE,COUNT(AL$1:AL957)+1,""))</f>
        <v/>
      </c>
      <c r="AM958" s="8" t="str">
        <f ca="1">IF($C958="","",IF(IF($H958=OFFSET([2]النتائج!$A$1,22*COLUMN(L957),0),TRUE,"")=TRUE,COUNT(AM$1:AM957)+1,""))</f>
        <v/>
      </c>
      <c r="AN958" s="8" t="str">
        <f ca="1">IF($C958="","",IF(IF($H958=OFFSET([2]النتائج!$A$1,22*COLUMN(M957),0),TRUE,"")=TRUE,COUNT(AN$1:AN957)+1,""))</f>
        <v/>
      </c>
      <c r="AO958" s="8" t="str">
        <f ca="1">IF($C958="","",IF(IF($H958=OFFSET([2]النتائج!$A$1,22*COLUMN(N957),0),TRUE,"")=TRUE,COUNT(AO$1:AO957)+1,""))</f>
        <v/>
      </c>
    </row>
    <row r="959" spans="27:41">
      <c r="AA959" s="8" t="str">
        <f>IF($C959="","",IF(IF($H959=[2]النتائج!$A$1,TRUE,"")=TRUE,COUNT(AA$1:AA958)+1,""))</f>
        <v/>
      </c>
      <c r="AB959" s="8" t="str">
        <f ca="1">IF($C959="","",IF(IF($H959=OFFSET([2]النتائج!$A$1,22*COLUMN(A958),0),TRUE,"")=TRUE,COUNT(AB$1:AB958)+1,""))</f>
        <v/>
      </c>
      <c r="AC959" s="8" t="str">
        <f ca="1">IF($C959="","",IF(IF($H959=OFFSET([2]النتائج!$A$1,22*COLUMN(B958),0),TRUE,"")=TRUE,COUNT(AC$1:AC958)+1,""))</f>
        <v/>
      </c>
      <c r="AD959" s="8" t="str">
        <f ca="1">IF($C959="","",IF(IF($H959=OFFSET([2]النتائج!$A$1,22*COLUMN(C958),0),TRUE,"")=TRUE,COUNT(AD$1:AD958)+1,""))</f>
        <v/>
      </c>
      <c r="AE959" s="8" t="str">
        <f ca="1">IF($C959="","",IF(IF($H959=OFFSET([2]النتائج!$A$1,22*COLUMN(D958),0),TRUE,"")=TRUE,COUNT(AE$1:AE958)+1,""))</f>
        <v/>
      </c>
      <c r="AF959" s="8" t="str">
        <f ca="1">IF($C959="","",IF(IF($H959=OFFSET([2]النتائج!$A$1,22*COLUMN(E958),0),TRUE,"")=TRUE,COUNT(AF$1:AF958)+1,""))</f>
        <v/>
      </c>
      <c r="AG959" s="8" t="str">
        <f ca="1">IF($C959="","",IF(IF($H959=OFFSET([2]النتائج!$A$1,22*COLUMN(F958),0),TRUE,"")=TRUE,COUNT(AG$1:AG958)+1,""))</f>
        <v/>
      </c>
      <c r="AH959" s="8" t="str">
        <f ca="1">IF($C959="","",IF(IF($H959=OFFSET([2]النتائج!$A$1,22*COLUMN(G958),0),TRUE,"")=TRUE,COUNT(AH$1:AH958)+1,""))</f>
        <v/>
      </c>
      <c r="AI959" s="8" t="str">
        <f ca="1">IF($C959="","",IF(IF($H959=OFFSET([2]النتائج!$A$1,22*COLUMN(H958),0),TRUE,"")=TRUE,COUNT(AI$1:AI958)+1,""))</f>
        <v/>
      </c>
      <c r="AJ959" s="8" t="str">
        <f ca="1">IF($C959="","",IF(IF($H959=OFFSET([2]النتائج!$A$1,22*COLUMN(I958),0),TRUE,"")=TRUE,COUNT(AJ$1:AJ958)+1,""))</f>
        <v/>
      </c>
      <c r="AK959" s="8" t="str">
        <f ca="1">IF($C959="","",IF(IF($H959=OFFSET([2]النتائج!$A$1,22*COLUMN(J958),0),TRUE,"")=TRUE,COUNT(AK$1:AK958)+1,""))</f>
        <v/>
      </c>
      <c r="AL959" s="8" t="str">
        <f ca="1">IF($C959="","",IF(IF($H959=OFFSET([2]النتائج!$A$1,22*COLUMN(K958),0),TRUE,"")=TRUE,COUNT(AL$1:AL958)+1,""))</f>
        <v/>
      </c>
      <c r="AM959" s="8" t="str">
        <f ca="1">IF($C959="","",IF(IF($H959=OFFSET([2]النتائج!$A$1,22*COLUMN(L958),0),TRUE,"")=TRUE,COUNT(AM$1:AM958)+1,""))</f>
        <v/>
      </c>
      <c r="AN959" s="8" t="str">
        <f ca="1">IF($C959="","",IF(IF($H959=OFFSET([2]النتائج!$A$1,22*COLUMN(M958),0),TRUE,"")=TRUE,COUNT(AN$1:AN958)+1,""))</f>
        <v/>
      </c>
      <c r="AO959" s="8" t="str">
        <f ca="1">IF($C959="","",IF(IF($H959=OFFSET([2]النتائج!$A$1,22*COLUMN(N958),0),TRUE,"")=TRUE,COUNT(AO$1:AO958)+1,""))</f>
        <v/>
      </c>
    </row>
    <row r="960" spans="27:41">
      <c r="AA960" s="8" t="str">
        <f>IF($C960="","",IF(IF($H960=[2]النتائج!$A$1,TRUE,"")=TRUE,COUNT(AA$1:AA959)+1,""))</f>
        <v/>
      </c>
      <c r="AB960" s="8" t="str">
        <f ca="1">IF($C960="","",IF(IF($H960=OFFSET([2]النتائج!$A$1,22*COLUMN(A959),0),TRUE,"")=TRUE,COUNT(AB$1:AB959)+1,""))</f>
        <v/>
      </c>
      <c r="AC960" s="8" t="str">
        <f ca="1">IF($C960="","",IF(IF($H960=OFFSET([2]النتائج!$A$1,22*COLUMN(B959),0),TRUE,"")=TRUE,COUNT(AC$1:AC959)+1,""))</f>
        <v/>
      </c>
      <c r="AD960" s="8" t="str">
        <f ca="1">IF($C960="","",IF(IF($H960=OFFSET([2]النتائج!$A$1,22*COLUMN(C959),0),TRUE,"")=TRUE,COUNT(AD$1:AD959)+1,""))</f>
        <v/>
      </c>
      <c r="AE960" s="8" t="str">
        <f ca="1">IF($C960="","",IF(IF($H960=OFFSET([2]النتائج!$A$1,22*COLUMN(D959),0),TRUE,"")=TRUE,COUNT(AE$1:AE959)+1,""))</f>
        <v/>
      </c>
      <c r="AF960" s="8" t="str">
        <f ca="1">IF($C960="","",IF(IF($H960=OFFSET([2]النتائج!$A$1,22*COLUMN(E959),0),TRUE,"")=TRUE,COUNT(AF$1:AF959)+1,""))</f>
        <v/>
      </c>
      <c r="AG960" s="8" t="str">
        <f ca="1">IF($C960="","",IF(IF($H960=OFFSET([2]النتائج!$A$1,22*COLUMN(F959),0),TRUE,"")=TRUE,COUNT(AG$1:AG959)+1,""))</f>
        <v/>
      </c>
      <c r="AH960" s="8" t="str">
        <f ca="1">IF($C960="","",IF(IF($H960=OFFSET([2]النتائج!$A$1,22*COLUMN(G959),0),TRUE,"")=TRUE,COUNT(AH$1:AH959)+1,""))</f>
        <v/>
      </c>
      <c r="AI960" s="8" t="str">
        <f ca="1">IF($C960="","",IF(IF($H960=OFFSET([2]النتائج!$A$1,22*COLUMN(H959),0),TRUE,"")=TRUE,COUNT(AI$1:AI959)+1,""))</f>
        <v/>
      </c>
      <c r="AJ960" s="8" t="str">
        <f ca="1">IF($C960="","",IF(IF($H960=OFFSET([2]النتائج!$A$1,22*COLUMN(I959),0),TRUE,"")=TRUE,COUNT(AJ$1:AJ959)+1,""))</f>
        <v/>
      </c>
      <c r="AK960" s="8" t="str">
        <f ca="1">IF($C960="","",IF(IF($H960=OFFSET([2]النتائج!$A$1,22*COLUMN(J959),0),TRUE,"")=TRUE,COUNT(AK$1:AK959)+1,""))</f>
        <v/>
      </c>
      <c r="AL960" s="8" t="str">
        <f ca="1">IF($C960="","",IF(IF($H960=OFFSET([2]النتائج!$A$1,22*COLUMN(K959),0),TRUE,"")=TRUE,COUNT(AL$1:AL959)+1,""))</f>
        <v/>
      </c>
      <c r="AM960" s="8" t="str">
        <f ca="1">IF($C960="","",IF(IF($H960=OFFSET([2]النتائج!$A$1,22*COLUMN(L959),0),TRUE,"")=TRUE,COUNT(AM$1:AM959)+1,""))</f>
        <v/>
      </c>
      <c r="AN960" s="8" t="str">
        <f ca="1">IF($C960="","",IF(IF($H960=OFFSET([2]النتائج!$A$1,22*COLUMN(M959),0),TRUE,"")=TRUE,COUNT(AN$1:AN959)+1,""))</f>
        <v/>
      </c>
      <c r="AO960" s="8" t="str">
        <f ca="1">IF($C960="","",IF(IF($H960=OFFSET([2]النتائج!$A$1,22*COLUMN(N959),0),TRUE,"")=TRUE,COUNT(AO$1:AO959)+1,""))</f>
        <v/>
      </c>
    </row>
    <row r="961" spans="27:41">
      <c r="AA961" s="8" t="str">
        <f>IF($C961="","",IF(IF($H961=[2]النتائج!$A$1,TRUE,"")=TRUE,COUNT(AA$1:AA960)+1,""))</f>
        <v/>
      </c>
      <c r="AB961" s="8" t="str">
        <f ca="1">IF($C961="","",IF(IF($H961=OFFSET([2]النتائج!$A$1,22*COLUMN(A960),0),TRUE,"")=TRUE,COUNT(AB$1:AB960)+1,""))</f>
        <v/>
      </c>
      <c r="AC961" s="8" t="str">
        <f ca="1">IF($C961="","",IF(IF($H961=OFFSET([2]النتائج!$A$1,22*COLUMN(B960),0),TRUE,"")=TRUE,COUNT(AC$1:AC960)+1,""))</f>
        <v/>
      </c>
      <c r="AD961" s="8" t="str">
        <f ca="1">IF($C961="","",IF(IF($H961=OFFSET([2]النتائج!$A$1,22*COLUMN(C960),0),TRUE,"")=TRUE,COUNT(AD$1:AD960)+1,""))</f>
        <v/>
      </c>
      <c r="AE961" s="8" t="str">
        <f ca="1">IF($C961="","",IF(IF($H961=OFFSET([2]النتائج!$A$1,22*COLUMN(D960),0),TRUE,"")=TRUE,COUNT(AE$1:AE960)+1,""))</f>
        <v/>
      </c>
      <c r="AF961" s="8" t="str">
        <f ca="1">IF($C961="","",IF(IF($H961=OFFSET([2]النتائج!$A$1,22*COLUMN(E960),0),TRUE,"")=TRUE,COUNT(AF$1:AF960)+1,""))</f>
        <v/>
      </c>
      <c r="AG961" s="8" t="str">
        <f ca="1">IF($C961="","",IF(IF($H961=OFFSET([2]النتائج!$A$1,22*COLUMN(F960),0),TRUE,"")=TRUE,COUNT(AG$1:AG960)+1,""))</f>
        <v/>
      </c>
      <c r="AH961" s="8" t="str">
        <f ca="1">IF($C961="","",IF(IF($H961=OFFSET([2]النتائج!$A$1,22*COLUMN(G960),0),TRUE,"")=TRUE,COUNT(AH$1:AH960)+1,""))</f>
        <v/>
      </c>
      <c r="AI961" s="8" t="str">
        <f ca="1">IF($C961="","",IF(IF($H961=OFFSET([2]النتائج!$A$1,22*COLUMN(H960),0),TRUE,"")=TRUE,COUNT(AI$1:AI960)+1,""))</f>
        <v/>
      </c>
      <c r="AJ961" s="8" t="str">
        <f ca="1">IF($C961="","",IF(IF($H961=OFFSET([2]النتائج!$A$1,22*COLUMN(I960),0),TRUE,"")=TRUE,COUNT(AJ$1:AJ960)+1,""))</f>
        <v/>
      </c>
      <c r="AK961" s="8" t="str">
        <f ca="1">IF($C961="","",IF(IF($H961=OFFSET([2]النتائج!$A$1,22*COLUMN(J960),0),TRUE,"")=TRUE,COUNT(AK$1:AK960)+1,""))</f>
        <v/>
      </c>
      <c r="AL961" s="8" t="str">
        <f ca="1">IF($C961="","",IF(IF($H961=OFFSET([2]النتائج!$A$1,22*COLUMN(K960),0),TRUE,"")=TRUE,COUNT(AL$1:AL960)+1,""))</f>
        <v/>
      </c>
      <c r="AM961" s="8" t="str">
        <f ca="1">IF($C961="","",IF(IF($H961=OFFSET([2]النتائج!$A$1,22*COLUMN(L960),0),TRUE,"")=TRUE,COUNT(AM$1:AM960)+1,""))</f>
        <v/>
      </c>
      <c r="AN961" s="8" t="str">
        <f ca="1">IF($C961="","",IF(IF($H961=OFFSET([2]النتائج!$A$1,22*COLUMN(M960),0),TRUE,"")=TRUE,COUNT(AN$1:AN960)+1,""))</f>
        <v/>
      </c>
      <c r="AO961" s="8" t="str">
        <f ca="1">IF($C961="","",IF(IF($H961=OFFSET([2]النتائج!$A$1,22*COLUMN(N960),0),TRUE,"")=TRUE,COUNT(AO$1:AO960)+1,""))</f>
        <v/>
      </c>
    </row>
    <row r="962" spans="27:41">
      <c r="AA962" s="8" t="str">
        <f>IF($C962="","",IF(IF($H962=[2]النتائج!$A$1,TRUE,"")=TRUE,COUNT(AA$1:AA961)+1,""))</f>
        <v/>
      </c>
      <c r="AB962" s="8" t="str">
        <f ca="1">IF($C962="","",IF(IF($H962=OFFSET([2]النتائج!$A$1,22*COLUMN(A961),0),TRUE,"")=TRUE,COUNT(AB$1:AB961)+1,""))</f>
        <v/>
      </c>
      <c r="AC962" s="8" t="str">
        <f ca="1">IF($C962="","",IF(IF($H962=OFFSET([2]النتائج!$A$1,22*COLUMN(B961),0),TRUE,"")=TRUE,COUNT(AC$1:AC961)+1,""))</f>
        <v/>
      </c>
      <c r="AD962" s="8" t="str">
        <f ca="1">IF($C962="","",IF(IF($H962=OFFSET([2]النتائج!$A$1,22*COLUMN(C961),0),TRUE,"")=TRUE,COUNT(AD$1:AD961)+1,""))</f>
        <v/>
      </c>
      <c r="AE962" s="8" t="str">
        <f ca="1">IF($C962="","",IF(IF($H962=OFFSET([2]النتائج!$A$1,22*COLUMN(D961),0),TRUE,"")=TRUE,COUNT(AE$1:AE961)+1,""))</f>
        <v/>
      </c>
      <c r="AF962" s="8" t="str">
        <f ca="1">IF($C962="","",IF(IF($H962=OFFSET([2]النتائج!$A$1,22*COLUMN(E961),0),TRUE,"")=TRUE,COUNT(AF$1:AF961)+1,""))</f>
        <v/>
      </c>
      <c r="AG962" s="8" t="str">
        <f ca="1">IF($C962="","",IF(IF($H962=OFFSET([2]النتائج!$A$1,22*COLUMN(F961),0),TRUE,"")=TRUE,COUNT(AG$1:AG961)+1,""))</f>
        <v/>
      </c>
      <c r="AH962" s="8" t="str">
        <f ca="1">IF($C962="","",IF(IF($H962=OFFSET([2]النتائج!$A$1,22*COLUMN(G961),0),TRUE,"")=TRUE,COUNT(AH$1:AH961)+1,""))</f>
        <v/>
      </c>
      <c r="AI962" s="8" t="str">
        <f ca="1">IF($C962="","",IF(IF($H962=OFFSET([2]النتائج!$A$1,22*COLUMN(H961),0),TRUE,"")=TRUE,COUNT(AI$1:AI961)+1,""))</f>
        <v/>
      </c>
      <c r="AJ962" s="8" t="str">
        <f ca="1">IF($C962="","",IF(IF($H962=OFFSET([2]النتائج!$A$1,22*COLUMN(I961),0),TRUE,"")=TRUE,COUNT(AJ$1:AJ961)+1,""))</f>
        <v/>
      </c>
      <c r="AK962" s="8" t="str">
        <f ca="1">IF($C962="","",IF(IF($H962=OFFSET([2]النتائج!$A$1,22*COLUMN(J961),0),TRUE,"")=TRUE,COUNT(AK$1:AK961)+1,""))</f>
        <v/>
      </c>
      <c r="AL962" s="8" t="str">
        <f ca="1">IF($C962="","",IF(IF($H962=OFFSET([2]النتائج!$A$1,22*COLUMN(K961),0),TRUE,"")=TRUE,COUNT(AL$1:AL961)+1,""))</f>
        <v/>
      </c>
      <c r="AM962" s="8" t="str">
        <f ca="1">IF($C962="","",IF(IF($H962=OFFSET([2]النتائج!$A$1,22*COLUMN(L961),0),TRUE,"")=TRUE,COUNT(AM$1:AM961)+1,""))</f>
        <v/>
      </c>
      <c r="AN962" s="8" t="str">
        <f ca="1">IF($C962="","",IF(IF($H962=OFFSET([2]النتائج!$A$1,22*COLUMN(M961),0),TRUE,"")=TRUE,COUNT(AN$1:AN961)+1,""))</f>
        <v/>
      </c>
      <c r="AO962" s="8" t="str">
        <f ca="1">IF($C962="","",IF(IF($H962=OFFSET([2]النتائج!$A$1,22*COLUMN(N961),0),TRUE,"")=TRUE,COUNT(AO$1:AO961)+1,""))</f>
        <v/>
      </c>
    </row>
    <row r="963" spans="27:41">
      <c r="AA963" s="8" t="str">
        <f>IF($C963="","",IF(IF($H963=[2]النتائج!$A$1,TRUE,"")=TRUE,COUNT(AA$1:AA962)+1,""))</f>
        <v/>
      </c>
      <c r="AB963" s="8" t="str">
        <f ca="1">IF($C963="","",IF(IF($H963=OFFSET([2]النتائج!$A$1,22*COLUMN(A962),0),TRUE,"")=TRUE,COUNT(AB$1:AB962)+1,""))</f>
        <v/>
      </c>
      <c r="AC963" s="8" t="str">
        <f ca="1">IF($C963="","",IF(IF($H963=OFFSET([2]النتائج!$A$1,22*COLUMN(B962),0),TRUE,"")=TRUE,COUNT(AC$1:AC962)+1,""))</f>
        <v/>
      </c>
      <c r="AD963" s="8" t="str">
        <f ca="1">IF($C963="","",IF(IF($H963=OFFSET([2]النتائج!$A$1,22*COLUMN(C962),0),TRUE,"")=TRUE,COUNT(AD$1:AD962)+1,""))</f>
        <v/>
      </c>
      <c r="AE963" s="8" t="str">
        <f ca="1">IF($C963="","",IF(IF($H963=OFFSET([2]النتائج!$A$1,22*COLUMN(D962),0),TRUE,"")=TRUE,COUNT(AE$1:AE962)+1,""))</f>
        <v/>
      </c>
      <c r="AF963" s="8" t="str">
        <f ca="1">IF($C963="","",IF(IF($H963=OFFSET([2]النتائج!$A$1,22*COLUMN(E962),0),TRUE,"")=TRUE,COUNT(AF$1:AF962)+1,""))</f>
        <v/>
      </c>
      <c r="AG963" s="8" t="str">
        <f ca="1">IF($C963="","",IF(IF($H963=OFFSET([2]النتائج!$A$1,22*COLUMN(F962),0),TRUE,"")=TRUE,COUNT(AG$1:AG962)+1,""))</f>
        <v/>
      </c>
      <c r="AH963" s="8" t="str">
        <f ca="1">IF($C963="","",IF(IF($H963=OFFSET([2]النتائج!$A$1,22*COLUMN(G962),0),TRUE,"")=TRUE,COUNT(AH$1:AH962)+1,""))</f>
        <v/>
      </c>
      <c r="AI963" s="8" t="str">
        <f ca="1">IF($C963="","",IF(IF($H963=OFFSET([2]النتائج!$A$1,22*COLUMN(H962),0),TRUE,"")=TRUE,COUNT(AI$1:AI962)+1,""))</f>
        <v/>
      </c>
      <c r="AJ963" s="8" t="str">
        <f ca="1">IF($C963="","",IF(IF($H963=OFFSET([2]النتائج!$A$1,22*COLUMN(I962),0),TRUE,"")=TRUE,COUNT(AJ$1:AJ962)+1,""))</f>
        <v/>
      </c>
      <c r="AK963" s="8" t="str">
        <f ca="1">IF($C963="","",IF(IF($H963=OFFSET([2]النتائج!$A$1,22*COLUMN(J962),0),TRUE,"")=TRUE,COUNT(AK$1:AK962)+1,""))</f>
        <v/>
      </c>
      <c r="AL963" s="8" t="str">
        <f ca="1">IF($C963="","",IF(IF($H963=OFFSET([2]النتائج!$A$1,22*COLUMN(K962),0),TRUE,"")=TRUE,COUNT(AL$1:AL962)+1,""))</f>
        <v/>
      </c>
      <c r="AM963" s="8" t="str">
        <f ca="1">IF($C963="","",IF(IF($H963=OFFSET([2]النتائج!$A$1,22*COLUMN(L962),0),TRUE,"")=TRUE,COUNT(AM$1:AM962)+1,""))</f>
        <v/>
      </c>
      <c r="AN963" s="8" t="str">
        <f ca="1">IF($C963="","",IF(IF($H963=OFFSET([2]النتائج!$A$1,22*COLUMN(M962),0),TRUE,"")=TRUE,COUNT(AN$1:AN962)+1,""))</f>
        <v/>
      </c>
      <c r="AO963" s="8" t="str">
        <f ca="1">IF($C963="","",IF(IF($H963=OFFSET([2]النتائج!$A$1,22*COLUMN(N962),0),TRUE,"")=TRUE,COUNT(AO$1:AO962)+1,""))</f>
        <v/>
      </c>
    </row>
    <row r="964" spans="27:41">
      <c r="AA964" s="8" t="str">
        <f>IF($C964="","",IF(IF($H964=[2]النتائج!$A$1,TRUE,"")=TRUE,COUNT(AA$1:AA963)+1,""))</f>
        <v/>
      </c>
      <c r="AB964" s="8" t="str">
        <f ca="1">IF($C964="","",IF(IF($H964=OFFSET([2]النتائج!$A$1,22*COLUMN(A963),0),TRUE,"")=TRUE,COUNT(AB$1:AB963)+1,""))</f>
        <v/>
      </c>
      <c r="AC964" s="8" t="str">
        <f ca="1">IF($C964="","",IF(IF($H964=OFFSET([2]النتائج!$A$1,22*COLUMN(B963),0),TRUE,"")=TRUE,COUNT(AC$1:AC963)+1,""))</f>
        <v/>
      </c>
      <c r="AD964" s="8" t="str">
        <f ca="1">IF($C964="","",IF(IF($H964=OFFSET([2]النتائج!$A$1,22*COLUMN(C963),0),TRUE,"")=TRUE,COUNT(AD$1:AD963)+1,""))</f>
        <v/>
      </c>
      <c r="AE964" s="8" t="str">
        <f ca="1">IF($C964="","",IF(IF($H964=OFFSET([2]النتائج!$A$1,22*COLUMN(D963),0),TRUE,"")=TRUE,COUNT(AE$1:AE963)+1,""))</f>
        <v/>
      </c>
      <c r="AF964" s="8" t="str">
        <f ca="1">IF($C964="","",IF(IF($H964=OFFSET([2]النتائج!$A$1,22*COLUMN(E963),0),TRUE,"")=TRUE,COUNT(AF$1:AF963)+1,""))</f>
        <v/>
      </c>
      <c r="AG964" s="8" t="str">
        <f ca="1">IF($C964="","",IF(IF($H964=OFFSET([2]النتائج!$A$1,22*COLUMN(F963),0),TRUE,"")=TRUE,COUNT(AG$1:AG963)+1,""))</f>
        <v/>
      </c>
      <c r="AH964" s="8" t="str">
        <f ca="1">IF($C964="","",IF(IF($H964=OFFSET([2]النتائج!$A$1,22*COLUMN(G963),0),TRUE,"")=TRUE,COUNT(AH$1:AH963)+1,""))</f>
        <v/>
      </c>
      <c r="AI964" s="8" t="str">
        <f ca="1">IF($C964="","",IF(IF($H964=OFFSET([2]النتائج!$A$1,22*COLUMN(H963),0),TRUE,"")=TRUE,COUNT(AI$1:AI963)+1,""))</f>
        <v/>
      </c>
      <c r="AJ964" s="8" t="str">
        <f ca="1">IF($C964="","",IF(IF($H964=OFFSET([2]النتائج!$A$1,22*COLUMN(I963),0),TRUE,"")=TRUE,COUNT(AJ$1:AJ963)+1,""))</f>
        <v/>
      </c>
      <c r="AK964" s="8" t="str">
        <f ca="1">IF($C964="","",IF(IF($H964=OFFSET([2]النتائج!$A$1,22*COLUMN(J963),0),TRUE,"")=TRUE,COUNT(AK$1:AK963)+1,""))</f>
        <v/>
      </c>
      <c r="AL964" s="8" t="str">
        <f ca="1">IF($C964="","",IF(IF($H964=OFFSET([2]النتائج!$A$1,22*COLUMN(K963),0),TRUE,"")=TRUE,COUNT(AL$1:AL963)+1,""))</f>
        <v/>
      </c>
      <c r="AM964" s="8" t="str">
        <f ca="1">IF($C964="","",IF(IF($H964=OFFSET([2]النتائج!$A$1,22*COLUMN(L963),0),TRUE,"")=TRUE,COUNT(AM$1:AM963)+1,""))</f>
        <v/>
      </c>
      <c r="AN964" s="8" t="str">
        <f ca="1">IF($C964="","",IF(IF($H964=OFFSET([2]النتائج!$A$1,22*COLUMN(M963),0),TRUE,"")=TRUE,COUNT(AN$1:AN963)+1,""))</f>
        <v/>
      </c>
      <c r="AO964" s="8" t="str">
        <f ca="1">IF($C964="","",IF(IF($H964=OFFSET([2]النتائج!$A$1,22*COLUMN(N963),0),TRUE,"")=TRUE,COUNT(AO$1:AO963)+1,""))</f>
        <v/>
      </c>
    </row>
    <row r="965" spans="27:41">
      <c r="AA965" s="8" t="str">
        <f>IF($C965="","",IF(IF($H965=[2]النتائج!$A$1,TRUE,"")=TRUE,COUNT(AA$1:AA964)+1,""))</f>
        <v/>
      </c>
      <c r="AB965" s="8" t="str">
        <f ca="1">IF($C965="","",IF(IF($H965=OFFSET([2]النتائج!$A$1,22*COLUMN(A964),0),TRUE,"")=TRUE,COUNT(AB$1:AB964)+1,""))</f>
        <v/>
      </c>
      <c r="AC965" s="8" t="str">
        <f ca="1">IF($C965="","",IF(IF($H965=OFFSET([2]النتائج!$A$1,22*COLUMN(B964),0),TRUE,"")=TRUE,COUNT(AC$1:AC964)+1,""))</f>
        <v/>
      </c>
      <c r="AD965" s="8" t="str">
        <f ca="1">IF($C965="","",IF(IF($H965=OFFSET([2]النتائج!$A$1,22*COLUMN(C964),0),TRUE,"")=TRUE,COUNT(AD$1:AD964)+1,""))</f>
        <v/>
      </c>
      <c r="AE965" s="8" t="str">
        <f ca="1">IF($C965="","",IF(IF($H965=OFFSET([2]النتائج!$A$1,22*COLUMN(D964),0),TRUE,"")=TRUE,COUNT(AE$1:AE964)+1,""))</f>
        <v/>
      </c>
      <c r="AF965" s="8" t="str">
        <f ca="1">IF($C965="","",IF(IF($H965=OFFSET([2]النتائج!$A$1,22*COLUMN(E964),0),TRUE,"")=TRUE,COUNT(AF$1:AF964)+1,""))</f>
        <v/>
      </c>
      <c r="AG965" s="8" t="str">
        <f ca="1">IF($C965="","",IF(IF($H965=OFFSET([2]النتائج!$A$1,22*COLUMN(F964),0),TRUE,"")=TRUE,COUNT(AG$1:AG964)+1,""))</f>
        <v/>
      </c>
      <c r="AH965" s="8" t="str">
        <f ca="1">IF($C965="","",IF(IF($H965=OFFSET([2]النتائج!$A$1,22*COLUMN(G964),0),TRUE,"")=TRUE,COUNT(AH$1:AH964)+1,""))</f>
        <v/>
      </c>
      <c r="AI965" s="8" t="str">
        <f ca="1">IF($C965="","",IF(IF($H965=OFFSET([2]النتائج!$A$1,22*COLUMN(H964),0),TRUE,"")=TRUE,COUNT(AI$1:AI964)+1,""))</f>
        <v/>
      </c>
      <c r="AJ965" s="8" t="str">
        <f ca="1">IF($C965="","",IF(IF($H965=OFFSET([2]النتائج!$A$1,22*COLUMN(I964),0),TRUE,"")=TRUE,COUNT(AJ$1:AJ964)+1,""))</f>
        <v/>
      </c>
      <c r="AK965" s="8" t="str">
        <f ca="1">IF($C965="","",IF(IF($H965=OFFSET([2]النتائج!$A$1,22*COLUMN(J964),0),TRUE,"")=TRUE,COUNT(AK$1:AK964)+1,""))</f>
        <v/>
      </c>
      <c r="AL965" s="8" t="str">
        <f ca="1">IF($C965="","",IF(IF($H965=OFFSET([2]النتائج!$A$1,22*COLUMN(K964),0),TRUE,"")=TRUE,COUNT(AL$1:AL964)+1,""))</f>
        <v/>
      </c>
      <c r="AM965" s="8" t="str">
        <f ca="1">IF($C965="","",IF(IF($H965=OFFSET([2]النتائج!$A$1,22*COLUMN(L964),0),TRUE,"")=TRUE,COUNT(AM$1:AM964)+1,""))</f>
        <v/>
      </c>
      <c r="AN965" s="8" t="str">
        <f ca="1">IF($C965="","",IF(IF($H965=OFFSET([2]النتائج!$A$1,22*COLUMN(M964),0),TRUE,"")=TRUE,COUNT(AN$1:AN964)+1,""))</f>
        <v/>
      </c>
      <c r="AO965" s="8" t="str">
        <f ca="1">IF($C965="","",IF(IF($H965=OFFSET([2]النتائج!$A$1,22*COLUMN(N964),0),TRUE,"")=TRUE,COUNT(AO$1:AO964)+1,""))</f>
        <v/>
      </c>
    </row>
    <row r="966" spans="27:41">
      <c r="AA966" s="8" t="str">
        <f>IF($C966="","",IF(IF($H966=[2]النتائج!$A$1,TRUE,"")=TRUE,COUNT(AA$1:AA965)+1,""))</f>
        <v/>
      </c>
      <c r="AB966" s="8" t="str">
        <f ca="1">IF($C966="","",IF(IF($H966=OFFSET([2]النتائج!$A$1,22*COLUMN(A965),0),TRUE,"")=TRUE,COUNT(AB$1:AB965)+1,""))</f>
        <v/>
      </c>
      <c r="AC966" s="8" t="str">
        <f ca="1">IF($C966="","",IF(IF($H966=OFFSET([2]النتائج!$A$1,22*COLUMN(B965),0),TRUE,"")=TRUE,COUNT(AC$1:AC965)+1,""))</f>
        <v/>
      </c>
      <c r="AD966" s="8" t="str">
        <f ca="1">IF($C966="","",IF(IF($H966=OFFSET([2]النتائج!$A$1,22*COLUMN(C965),0),TRUE,"")=TRUE,COUNT(AD$1:AD965)+1,""))</f>
        <v/>
      </c>
      <c r="AE966" s="8" t="str">
        <f ca="1">IF($C966="","",IF(IF($H966=OFFSET([2]النتائج!$A$1,22*COLUMN(D965),0),TRUE,"")=TRUE,COUNT(AE$1:AE965)+1,""))</f>
        <v/>
      </c>
      <c r="AF966" s="8" t="str">
        <f ca="1">IF($C966="","",IF(IF($H966=OFFSET([2]النتائج!$A$1,22*COLUMN(E965),0),TRUE,"")=TRUE,COUNT(AF$1:AF965)+1,""))</f>
        <v/>
      </c>
      <c r="AG966" s="8" t="str">
        <f ca="1">IF($C966="","",IF(IF($H966=OFFSET([2]النتائج!$A$1,22*COLUMN(F965),0),TRUE,"")=TRUE,COUNT(AG$1:AG965)+1,""))</f>
        <v/>
      </c>
      <c r="AH966" s="8" t="str">
        <f ca="1">IF($C966="","",IF(IF($H966=OFFSET([2]النتائج!$A$1,22*COLUMN(G965),0),TRUE,"")=TRUE,COUNT(AH$1:AH965)+1,""))</f>
        <v/>
      </c>
      <c r="AI966" s="8" t="str">
        <f ca="1">IF($C966="","",IF(IF($H966=OFFSET([2]النتائج!$A$1,22*COLUMN(H965),0),TRUE,"")=TRUE,COUNT(AI$1:AI965)+1,""))</f>
        <v/>
      </c>
      <c r="AJ966" s="8" t="str">
        <f ca="1">IF($C966="","",IF(IF($H966=OFFSET([2]النتائج!$A$1,22*COLUMN(I965),0),TRUE,"")=TRUE,COUNT(AJ$1:AJ965)+1,""))</f>
        <v/>
      </c>
      <c r="AK966" s="8" t="str">
        <f ca="1">IF($C966="","",IF(IF($H966=OFFSET([2]النتائج!$A$1,22*COLUMN(J965),0),TRUE,"")=TRUE,COUNT(AK$1:AK965)+1,""))</f>
        <v/>
      </c>
      <c r="AL966" s="8" t="str">
        <f ca="1">IF($C966="","",IF(IF($H966=OFFSET([2]النتائج!$A$1,22*COLUMN(K965),0),TRUE,"")=TRUE,COUNT(AL$1:AL965)+1,""))</f>
        <v/>
      </c>
      <c r="AM966" s="8" t="str">
        <f ca="1">IF($C966="","",IF(IF($H966=OFFSET([2]النتائج!$A$1,22*COLUMN(L965),0),TRUE,"")=TRUE,COUNT(AM$1:AM965)+1,""))</f>
        <v/>
      </c>
      <c r="AN966" s="8" t="str">
        <f ca="1">IF($C966="","",IF(IF($H966=OFFSET([2]النتائج!$A$1,22*COLUMN(M965),0),TRUE,"")=TRUE,COUNT(AN$1:AN965)+1,""))</f>
        <v/>
      </c>
      <c r="AO966" s="8" t="str">
        <f ca="1">IF($C966="","",IF(IF($H966=OFFSET([2]النتائج!$A$1,22*COLUMN(N965),0),TRUE,"")=TRUE,COUNT(AO$1:AO965)+1,""))</f>
        <v/>
      </c>
    </row>
    <row r="967" spans="27:41">
      <c r="AA967" s="8" t="str">
        <f>IF($C967="","",IF(IF($H967=[2]النتائج!$A$1,TRUE,"")=TRUE,COUNT(AA$1:AA966)+1,""))</f>
        <v/>
      </c>
      <c r="AB967" s="8" t="str">
        <f ca="1">IF($C967="","",IF(IF($H967=OFFSET([2]النتائج!$A$1,22*COLUMN(A966),0),TRUE,"")=TRUE,COUNT(AB$1:AB966)+1,""))</f>
        <v/>
      </c>
      <c r="AC967" s="8" t="str">
        <f ca="1">IF($C967="","",IF(IF($H967=OFFSET([2]النتائج!$A$1,22*COLUMN(B966),0),TRUE,"")=TRUE,COUNT(AC$1:AC966)+1,""))</f>
        <v/>
      </c>
      <c r="AD967" s="8" t="str">
        <f ca="1">IF($C967="","",IF(IF($H967=OFFSET([2]النتائج!$A$1,22*COLUMN(C966),0),TRUE,"")=TRUE,COUNT(AD$1:AD966)+1,""))</f>
        <v/>
      </c>
      <c r="AE967" s="8" t="str">
        <f ca="1">IF($C967="","",IF(IF($H967=OFFSET([2]النتائج!$A$1,22*COLUMN(D966),0),TRUE,"")=TRUE,COUNT(AE$1:AE966)+1,""))</f>
        <v/>
      </c>
      <c r="AF967" s="8" t="str">
        <f ca="1">IF($C967="","",IF(IF($H967=OFFSET([2]النتائج!$A$1,22*COLUMN(E966),0),TRUE,"")=TRUE,COUNT(AF$1:AF966)+1,""))</f>
        <v/>
      </c>
      <c r="AG967" s="8" t="str">
        <f ca="1">IF($C967="","",IF(IF($H967=OFFSET([2]النتائج!$A$1,22*COLUMN(F966),0),TRUE,"")=TRUE,COUNT(AG$1:AG966)+1,""))</f>
        <v/>
      </c>
      <c r="AH967" s="8" t="str">
        <f ca="1">IF($C967="","",IF(IF($H967=OFFSET([2]النتائج!$A$1,22*COLUMN(G966),0),TRUE,"")=TRUE,COUNT(AH$1:AH966)+1,""))</f>
        <v/>
      </c>
      <c r="AI967" s="8" t="str">
        <f ca="1">IF($C967="","",IF(IF($H967=OFFSET([2]النتائج!$A$1,22*COLUMN(H966),0),TRUE,"")=TRUE,COUNT(AI$1:AI966)+1,""))</f>
        <v/>
      </c>
      <c r="AJ967" s="8" t="str">
        <f ca="1">IF($C967="","",IF(IF($H967=OFFSET([2]النتائج!$A$1,22*COLUMN(I966),0),TRUE,"")=TRUE,COUNT(AJ$1:AJ966)+1,""))</f>
        <v/>
      </c>
      <c r="AK967" s="8" t="str">
        <f ca="1">IF($C967="","",IF(IF($H967=OFFSET([2]النتائج!$A$1,22*COLUMN(J966),0),TRUE,"")=TRUE,COUNT(AK$1:AK966)+1,""))</f>
        <v/>
      </c>
      <c r="AL967" s="8" t="str">
        <f ca="1">IF($C967="","",IF(IF($H967=OFFSET([2]النتائج!$A$1,22*COLUMN(K966),0),TRUE,"")=TRUE,COUNT(AL$1:AL966)+1,""))</f>
        <v/>
      </c>
      <c r="AM967" s="8" t="str">
        <f ca="1">IF($C967="","",IF(IF($H967=OFFSET([2]النتائج!$A$1,22*COLUMN(L966),0),TRUE,"")=TRUE,COUNT(AM$1:AM966)+1,""))</f>
        <v/>
      </c>
      <c r="AN967" s="8" t="str">
        <f ca="1">IF($C967="","",IF(IF($H967=OFFSET([2]النتائج!$A$1,22*COLUMN(M966),0),TRUE,"")=TRUE,COUNT(AN$1:AN966)+1,""))</f>
        <v/>
      </c>
      <c r="AO967" s="8" t="str">
        <f ca="1">IF($C967="","",IF(IF($H967=OFFSET([2]النتائج!$A$1,22*COLUMN(N966),0),TRUE,"")=TRUE,COUNT(AO$1:AO966)+1,""))</f>
        <v/>
      </c>
    </row>
    <row r="968" spans="27:41">
      <c r="AA968" s="8" t="str">
        <f>IF($C968="","",IF(IF($H968=[2]النتائج!$A$1,TRUE,"")=TRUE,COUNT(AA$1:AA967)+1,""))</f>
        <v/>
      </c>
      <c r="AB968" s="8" t="str">
        <f ca="1">IF($C968="","",IF(IF($H968=OFFSET([2]النتائج!$A$1,22*COLUMN(A967),0),TRUE,"")=TRUE,COUNT(AB$1:AB967)+1,""))</f>
        <v/>
      </c>
      <c r="AC968" s="8" t="str">
        <f ca="1">IF($C968="","",IF(IF($H968=OFFSET([2]النتائج!$A$1,22*COLUMN(B967),0),TRUE,"")=TRUE,COUNT(AC$1:AC967)+1,""))</f>
        <v/>
      </c>
      <c r="AD968" s="8" t="str">
        <f ca="1">IF($C968="","",IF(IF($H968=OFFSET([2]النتائج!$A$1,22*COLUMN(C967),0),TRUE,"")=TRUE,COUNT(AD$1:AD967)+1,""))</f>
        <v/>
      </c>
      <c r="AE968" s="8" t="str">
        <f ca="1">IF($C968="","",IF(IF($H968=OFFSET([2]النتائج!$A$1,22*COLUMN(D967),0),TRUE,"")=TRUE,COUNT(AE$1:AE967)+1,""))</f>
        <v/>
      </c>
      <c r="AF968" s="8" t="str">
        <f ca="1">IF($C968="","",IF(IF($H968=OFFSET([2]النتائج!$A$1,22*COLUMN(E967),0),TRUE,"")=TRUE,COUNT(AF$1:AF967)+1,""))</f>
        <v/>
      </c>
      <c r="AG968" s="8" t="str">
        <f ca="1">IF($C968="","",IF(IF($H968=OFFSET([2]النتائج!$A$1,22*COLUMN(F967),0),TRUE,"")=TRUE,COUNT(AG$1:AG967)+1,""))</f>
        <v/>
      </c>
      <c r="AH968" s="8" t="str">
        <f ca="1">IF($C968="","",IF(IF($H968=OFFSET([2]النتائج!$A$1,22*COLUMN(G967),0),TRUE,"")=TRUE,COUNT(AH$1:AH967)+1,""))</f>
        <v/>
      </c>
      <c r="AI968" s="8" t="str">
        <f ca="1">IF($C968="","",IF(IF($H968=OFFSET([2]النتائج!$A$1,22*COLUMN(H967),0),TRUE,"")=TRUE,COUNT(AI$1:AI967)+1,""))</f>
        <v/>
      </c>
      <c r="AJ968" s="8" t="str">
        <f ca="1">IF($C968="","",IF(IF($H968=OFFSET([2]النتائج!$A$1,22*COLUMN(I967),0),TRUE,"")=TRUE,COUNT(AJ$1:AJ967)+1,""))</f>
        <v/>
      </c>
      <c r="AK968" s="8" t="str">
        <f ca="1">IF($C968="","",IF(IF($H968=OFFSET([2]النتائج!$A$1,22*COLUMN(J967),0),TRUE,"")=TRUE,COUNT(AK$1:AK967)+1,""))</f>
        <v/>
      </c>
      <c r="AL968" s="8" t="str">
        <f ca="1">IF($C968="","",IF(IF($H968=OFFSET([2]النتائج!$A$1,22*COLUMN(K967),0),TRUE,"")=TRUE,COUNT(AL$1:AL967)+1,""))</f>
        <v/>
      </c>
      <c r="AM968" s="8" t="str">
        <f ca="1">IF($C968="","",IF(IF($H968=OFFSET([2]النتائج!$A$1,22*COLUMN(L967),0),TRUE,"")=TRUE,COUNT(AM$1:AM967)+1,""))</f>
        <v/>
      </c>
      <c r="AN968" s="8" t="str">
        <f ca="1">IF($C968="","",IF(IF($H968=OFFSET([2]النتائج!$A$1,22*COLUMN(M967),0),TRUE,"")=TRUE,COUNT(AN$1:AN967)+1,""))</f>
        <v/>
      </c>
      <c r="AO968" s="8" t="str">
        <f ca="1">IF($C968="","",IF(IF($H968=OFFSET([2]النتائج!$A$1,22*COLUMN(N967),0),TRUE,"")=TRUE,COUNT(AO$1:AO967)+1,""))</f>
        <v/>
      </c>
    </row>
    <row r="969" spans="27:41">
      <c r="AA969" s="8" t="str">
        <f>IF($C969="","",IF(IF($H969=[2]النتائج!$A$1,TRUE,"")=TRUE,COUNT(AA$1:AA968)+1,""))</f>
        <v/>
      </c>
      <c r="AB969" s="8" t="str">
        <f ca="1">IF($C969="","",IF(IF($H969=OFFSET([2]النتائج!$A$1,22*COLUMN(A968),0),TRUE,"")=TRUE,COUNT(AB$1:AB968)+1,""))</f>
        <v/>
      </c>
      <c r="AC969" s="8" t="str">
        <f ca="1">IF($C969="","",IF(IF($H969=OFFSET([2]النتائج!$A$1,22*COLUMN(B968),0),TRUE,"")=TRUE,COUNT(AC$1:AC968)+1,""))</f>
        <v/>
      </c>
      <c r="AD969" s="8" t="str">
        <f ca="1">IF($C969="","",IF(IF($H969=OFFSET([2]النتائج!$A$1,22*COLUMN(C968),0),TRUE,"")=TRUE,COUNT(AD$1:AD968)+1,""))</f>
        <v/>
      </c>
      <c r="AE969" s="8" t="str">
        <f ca="1">IF($C969="","",IF(IF($H969=OFFSET([2]النتائج!$A$1,22*COLUMN(D968),0),TRUE,"")=TRUE,COUNT(AE$1:AE968)+1,""))</f>
        <v/>
      </c>
      <c r="AF969" s="8" t="str">
        <f ca="1">IF($C969="","",IF(IF($H969=OFFSET([2]النتائج!$A$1,22*COLUMN(E968),0),TRUE,"")=TRUE,COUNT(AF$1:AF968)+1,""))</f>
        <v/>
      </c>
      <c r="AG969" s="8" t="str">
        <f ca="1">IF($C969="","",IF(IF($H969=OFFSET([2]النتائج!$A$1,22*COLUMN(F968),0),TRUE,"")=TRUE,COUNT(AG$1:AG968)+1,""))</f>
        <v/>
      </c>
      <c r="AH969" s="8" t="str">
        <f ca="1">IF($C969="","",IF(IF($H969=OFFSET([2]النتائج!$A$1,22*COLUMN(G968),0),TRUE,"")=TRUE,COUNT(AH$1:AH968)+1,""))</f>
        <v/>
      </c>
      <c r="AI969" s="8" t="str">
        <f ca="1">IF($C969="","",IF(IF($H969=OFFSET([2]النتائج!$A$1,22*COLUMN(H968),0),TRUE,"")=TRUE,COUNT(AI$1:AI968)+1,""))</f>
        <v/>
      </c>
      <c r="AJ969" s="8" t="str">
        <f ca="1">IF($C969="","",IF(IF($H969=OFFSET([2]النتائج!$A$1,22*COLUMN(I968),0),TRUE,"")=TRUE,COUNT(AJ$1:AJ968)+1,""))</f>
        <v/>
      </c>
      <c r="AK969" s="8" t="str">
        <f ca="1">IF($C969="","",IF(IF($H969=OFFSET([2]النتائج!$A$1,22*COLUMN(J968),0),TRUE,"")=TRUE,COUNT(AK$1:AK968)+1,""))</f>
        <v/>
      </c>
      <c r="AL969" s="8" t="str">
        <f ca="1">IF($C969="","",IF(IF($H969=OFFSET([2]النتائج!$A$1,22*COLUMN(K968),0),TRUE,"")=TRUE,COUNT(AL$1:AL968)+1,""))</f>
        <v/>
      </c>
      <c r="AM969" s="8" t="str">
        <f ca="1">IF($C969="","",IF(IF($H969=OFFSET([2]النتائج!$A$1,22*COLUMN(L968),0),TRUE,"")=TRUE,COUNT(AM$1:AM968)+1,""))</f>
        <v/>
      </c>
      <c r="AN969" s="8" t="str">
        <f ca="1">IF($C969="","",IF(IF($H969=OFFSET([2]النتائج!$A$1,22*COLUMN(M968),0),TRUE,"")=TRUE,COUNT(AN$1:AN968)+1,""))</f>
        <v/>
      </c>
      <c r="AO969" s="8" t="str">
        <f ca="1">IF($C969="","",IF(IF($H969=OFFSET([2]النتائج!$A$1,22*COLUMN(N968),0),TRUE,"")=TRUE,COUNT(AO$1:AO968)+1,""))</f>
        <v/>
      </c>
    </row>
    <row r="970" spans="27:41">
      <c r="AA970" s="8" t="str">
        <f>IF($C970="","",IF(IF($H970=[2]النتائج!$A$1,TRUE,"")=TRUE,COUNT(AA$1:AA969)+1,""))</f>
        <v/>
      </c>
      <c r="AB970" s="8" t="str">
        <f ca="1">IF($C970="","",IF(IF($H970=OFFSET([2]النتائج!$A$1,22*COLUMN(A969),0),TRUE,"")=TRUE,COUNT(AB$1:AB969)+1,""))</f>
        <v/>
      </c>
      <c r="AC970" s="8" t="str">
        <f ca="1">IF($C970="","",IF(IF($H970=OFFSET([2]النتائج!$A$1,22*COLUMN(B969),0),TRUE,"")=TRUE,COUNT(AC$1:AC969)+1,""))</f>
        <v/>
      </c>
      <c r="AD970" s="8" t="str">
        <f ca="1">IF($C970="","",IF(IF($H970=OFFSET([2]النتائج!$A$1,22*COLUMN(C969),0),TRUE,"")=TRUE,COUNT(AD$1:AD969)+1,""))</f>
        <v/>
      </c>
      <c r="AE970" s="8" t="str">
        <f ca="1">IF($C970="","",IF(IF($H970=OFFSET([2]النتائج!$A$1,22*COLUMN(D969),0),TRUE,"")=TRUE,COUNT(AE$1:AE969)+1,""))</f>
        <v/>
      </c>
      <c r="AF970" s="8" t="str">
        <f ca="1">IF($C970="","",IF(IF($H970=OFFSET([2]النتائج!$A$1,22*COLUMN(E969),0),TRUE,"")=TRUE,COUNT(AF$1:AF969)+1,""))</f>
        <v/>
      </c>
      <c r="AG970" s="8" t="str">
        <f ca="1">IF($C970="","",IF(IF($H970=OFFSET([2]النتائج!$A$1,22*COLUMN(F969),0),TRUE,"")=TRUE,COUNT(AG$1:AG969)+1,""))</f>
        <v/>
      </c>
      <c r="AH970" s="8" t="str">
        <f ca="1">IF($C970="","",IF(IF($H970=OFFSET([2]النتائج!$A$1,22*COLUMN(G969),0),TRUE,"")=TRUE,COUNT(AH$1:AH969)+1,""))</f>
        <v/>
      </c>
      <c r="AI970" s="8" t="str">
        <f ca="1">IF($C970="","",IF(IF($H970=OFFSET([2]النتائج!$A$1,22*COLUMN(H969),0),TRUE,"")=TRUE,COUNT(AI$1:AI969)+1,""))</f>
        <v/>
      </c>
      <c r="AJ970" s="8" t="str">
        <f ca="1">IF($C970="","",IF(IF($H970=OFFSET([2]النتائج!$A$1,22*COLUMN(I969),0),TRUE,"")=TRUE,COUNT(AJ$1:AJ969)+1,""))</f>
        <v/>
      </c>
      <c r="AK970" s="8" t="str">
        <f ca="1">IF($C970="","",IF(IF($H970=OFFSET([2]النتائج!$A$1,22*COLUMN(J969),0),TRUE,"")=TRUE,COUNT(AK$1:AK969)+1,""))</f>
        <v/>
      </c>
      <c r="AL970" s="8" t="str">
        <f ca="1">IF($C970="","",IF(IF($H970=OFFSET([2]النتائج!$A$1,22*COLUMN(K969),0),TRUE,"")=TRUE,COUNT(AL$1:AL969)+1,""))</f>
        <v/>
      </c>
      <c r="AM970" s="8" t="str">
        <f ca="1">IF($C970="","",IF(IF($H970=OFFSET([2]النتائج!$A$1,22*COLUMN(L969),0),TRUE,"")=TRUE,COUNT(AM$1:AM969)+1,""))</f>
        <v/>
      </c>
      <c r="AN970" s="8" t="str">
        <f ca="1">IF($C970="","",IF(IF($H970=OFFSET([2]النتائج!$A$1,22*COLUMN(M969),0),TRUE,"")=TRUE,COUNT(AN$1:AN969)+1,""))</f>
        <v/>
      </c>
      <c r="AO970" s="8" t="str">
        <f ca="1">IF($C970="","",IF(IF($H970=OFFSET([2]النتائج!$A$1,22*COLUMN(N969),0),TRUE,"")=TRUE,COUNT(AO$1:AO969)+1,""))</f>
        <v/>
      </c>
    </row>
    <row r="971" spans="27:41">
      <c r="AA971" s="8" t="str">
        <f>IF($C971="","",IF(IF($H971=[2]النتائج!$A$1,TRUE,"")=TRUE,COUNT(AA$1:AA970)+1,""))</f>
        <v/>
      </c>
      <c r="AB971" s="8" t="str">
        <f ca="1">IF($C971="","",IF(IF($H971=OFFSET([2]النتائج!$A$1,22*COLUMN(A970),0),TRUE,"")=TRUE,COUNT(AB$1:AB970)+1,""))</f>
        <v/>
      </c>
      <c r="AC971" s="8" t="str">
        <f ca="1">IF($C971="","",IF(IF($H971=OFFSET([2]النتائج!$A$1,22*COLUMN(B970),0),TRUE,"")=TRUE,COUNT(AC$1:AC970)+1,""))</f>
        <v/>
      </c>
      <c r="AD971" s="8" t="str">
        <f ca="1">IF($C971="","",IF(IF($H971=OFFSET([2]النتائج!$A$1,22*COLUMN(C970),0),TRUE,"")=TRUE,COUNT(AD$1:AD970)+1,""))</f>
        <v/>
      </c>
      <c r="AE971" s="8" t="str">
        <f ca="1">IF($C971="","",IF(IF($H971=OFFSET([2]النتائج!$A$1,22*COLUMN(D970),0),TRUE,"")=TRUE,COUNT(AE$1:AE970)+1,""))</f>
        <v/>
      </c>
      <c r="AF971" s="8" t="str">
        <f ca="1">IF($C971="","",IF(IF($H971=OFFSET([2]النتائج!$A$1,22*COLUMN(E970),0),TRUE,"")=TRUE,COUNT(AF$1:AF970)+1,""))</f>
        <v/>
      </c>
      <c r="AG971" s="8" t="str">
        <f ca="1">IF($C971="","",IF(IF($H971=OFFSET([2]النتائج!$A$1,22*COLUMN(F970),0),TRUE,"")=TRUE,COUNT(AG$1:AG970)+1,""))</f>
        <v/>
      </c>
      <c r="AH971" s="8" t="str">
        <f ca="1">IF($C971="","",IF(IF($H971=OFFSET([2]النتائج!$A$1,22*COLUMN(G970),0),TRUE,"")=TRUE,COUNT(AH$1:AH970)+1,""))</f>
        <v/>
      </c>
      <c r="AI971" s="8" t="str">
        <f ca="1">IF($C971="","",IF(IF($H971=OFFSET([2]النتائج!$A$1,22*COLUMN(H970),0),TRUE,"")=TRUE,COUNT(AI$1:AI970)+1,""))</f>
        <v/>
      </c>
      <c r="AJ971" s="8" t="str">
        <f ca="1">IF($C971="","",IF(IF($H971=OFFSET([2]النتائج!$A$1,22*COLUMN(I970),0),TRUE,"")=TRUE,COUNT(AJ$1:AJ970)+1,""))</f>
        <v/>
      </c>
      <c r="AK971" s="8" t="str">
        <f ca="1">IF($C971="","",IF(IF($H971=OFFSET([2]النتائج!$A$1,22*COLUMN(J970),0),TRUE,"")=TRUE,COUNT(AK$1:AK970)+1,""))</f>
        <v/>
      </c>
      <c r="AL971" s="8" t="str">
        <f ca="1">IF($C971="","",IF(IF($H971=OFFSET([2]النتائج!$A$1,22*COLUMN(K970),0),TRUE,"")=TRUE,COUNT(AL$1:AL970)+1,""))</f>
        <v/>
      </c>
      <c r="AM971" s="8" t="str">
        <f ca="1">IF($C971="","",IF(IF($H971=OFFSET([2]النتائج!$A$1,22*COLUMN(L970),0),TRUE,"")=TRUE,COUNT(AM$1:AM970)+1,""))</f>
        <v/>
      </c>
      <c r="AN971" s="8" t="str">
        <f ca="1">IF($C971="","",IF(IF($H971=OFFSET([2]النتائج!$A$1,22*COLUMN(M970),0),TRUE,"")=TRUE,COUNT(AN$1:AN970)+1,""))</f>
        <v/>
      </c>
      <c r="AO971" s="8" t="str">
        <f ca="1">IF($C971="","",IF(IF($H971=OFFSET([2]النتائج!$A$1,22*COLUMN(N970),0),TRUE,"")=TRUE,COUNT(AO$1:AO970)+1,""))</f>
        <v/>
      </c>
    </row>
    <row r="972" spans="27:41">
      <c r="AA972" s="8" t="str">
        <f>IF($C972="","",IF(IF($H972=[2]النتائج!$A$1,TRUE,"")=TRUE,COUNT(AA$1:AA971)+1,""))</f>
        <v/>
      </c>
      <c r="AB972" s="8" t="str">
        <f ca="1">IF($C972="","",IF(IF($H972=OFFSET([2]النتائج!$A$1,22*COLUMN(A971),0),TRUE,"")=TRUE,COUNT(AB$1:AB971)+1,""))</f>
        <v/>
      </c>
      <c r="AC972" s="8" t="str">
        <f ca="1">IF($C972="","",IF(IF($H972=OFFSET([2]النتائج!$A$1,22*COLUMN(B971),0),TRUE,"")=TRUE,COUNT(AC$1:AC971)+1,""))</f>
        <v/>
      </c>
      <c r="AD972" s="8" t="str">
        <f ca="1">IF($C972="","",IF(IF($H972=OFFSET([2]النتائج!$A$1,22*COLUMN(C971),0),TRUE,"")=TRUE,COUNT(AD$1:AD971)+1,""))</f>
        <v/>
      </c>
      <c r="AE972" s="8" t="str">
        <f ca="1">IF($C972="","",IF(IF($H972=OFFSET([2]النتائج!$A$1,22*COLUMN(D971),0),TRUE,"")=TRUE,COUNT(AE$1:AE971)+1,""))</f>
        <v/>
      </c>
      <c r="AF972" s="8" t="str">
        <f ca="1">IF($C972="","",IF(IF($H972=OFFSET([2]النتائج!$A$1,22*COLUMN(E971),0),TRUE,"")=TRUE,COUNT(AF$1:AF971)+1,""))</f>
        <v/>
      </c>
      <c r="AG972" s="8" t="str">
        <f ca="1">IF($C972="","",IF(IF($H972=OFFSET([2]النتائج!$A$1,22*COLUMN(F971),0),TRUE,"")=TRUE,COUNT(AG$1:AG971)+1,""))</f>
        <v/>
      </c>
      <c r="AH972" s="8" t="str">
        <f ca="1">IF($C972="","",IF(IF($H972=OFFSET([2]النتائج!$A$1,22*COLUMN(G971),0),TRUE,"")=TRUE,COUNT(AH$1:AH971)+1,""))</f>
        <v/>
      </c>
      <c r="AI972" s="8" t="str">
        <f ca="1">IF($C972="","",IF(IF($H972=OFFSET([2]النتائج!$A$1,22*COLUMN(H971),0),TRUE,"")=TRUE,COUNT(AI$1:AI971)+1,""))</f>
        <v/>
      </c>
      <c r="AJ972" s="8" t="str">
        <f ca="1">IF($C972="","",IF(IF($H972=OFFSET([2]النتائج!$A$1,22*COLUMN(I971),0),TRUE,"")=TRUE,COUNT(AJ$1:AJ971)+1,""))</f>
        <v/>
      </c>
      <c r="AK972" s="8" t="str">
        <f ca="1">IF($C972="","",IF(IF($H972=OFFSET([2]النتائج!$A$1,22*COLUMN(J971),0),TRUE,"")=TRUE,COUNT(AK$1:AK971)+1,""))</f>
        <v/>
      </c>
      <c r="AL972" s="8" t="str">
        <f ca="1">IF($C972="","",IF(IF($H972=OFFSET([2]النتائج!$A$1,22*COLUMN(K971),0),TRUE,"")=TRUE,COUNT(AL$1:AL971)+1,""))</f>
        <v/>
      </c>
      <c r="AM972" s="8" t="str">
        <f ca="1">IF($C972="","",IF(IF($H972=OFFSET([2]النتائج!$A$1,22*COLUMN(L971),0),TRUE,"")=TRUE,COUNT(AM$1:AM971)+1,""))</f>
        <v/>
      </c>
      <c r="AN972" s="8" t="str">
        <f ca="1">IF($C972="","",IF(IF($H972=OFFSET([2]النتائج!$A$1,22*COLUMN(M971),0),TRUE,"")=TRUE,COUNT(AN$1:AN971)+1,""))</f>
        <v/>
      </c>
      <c r="AO972" s="8" t="str">
        <f ca="1">IF($C972="","",IF(IF($H972=OFFSET([2]النتائج!$A$1,22*COLUMN(N971),0),TRUE,"")=TRUE,COUNT(AO$1:AO971)+1,""))</f>
        <v/>
      </c>
    </row>
    <row r="973" spans="27:41">
      <c r="AA973" s="8" t="str">
        <f>IF($C973="","",IF(IF($H973=[2]النتائج!$A$1,TRUE,"")=TRUE,COUNT(AA$1:AA972)+1,""))</f>
        <v/>
      </c>
      <c r="AB973" s="8" t="str">
        <f ca="1">IF($C973="","",IF(IF($H973=OFFSET([2]النتائج!$A$1,22*COLUMN(A972),0),TRUE,"")=TRUE,COUNT(AB$1:AB972)+1,""))</f>
        <v/>
      </c>
      <c r="AC973" s="8" t="str">
        <f ca="1">IF($C973="","",IF(IF($H973=OFFSET([2]النتائج!$A$1,22*COLUMN(B972),0),TRUE,"")=TRUE,COUNT(AC$1:AC972)+1,""))</f>
        <v/>
      </c>
      <c r="AD973" s="8" t="str">
        <f ca="1">IF($C973="","",IF(IF($H973=OFFSET([2]النتائج!$A$1,22*COLUMN(C972),0),TRUE,"")=TRUE,COUNT(AD$1:AD972)+1,""))</f>
        <v/>
      </c>
      <c r="AE973" s="8" t="str">
        <f ca="1">IF($C973="","",IF(IF($H973=OFFSET([2]النتائج!$A$1,22*COLUMN(D972),0),TRUE,"")=TRUE,COUNT(AE$1:AE972)+1,""))</f>
        <v/>
      </c>
      <c r="AF973" s="8" t="str">
        <f ca="1">IF($C973="","",IF(IF($H973=OFFSET([2]النتائج!$A$1,22*COLUMN(E972),0),TRUE,"")=TRUE,COUNT(AF$1:AF972)+1,""))</f>
        <v/>
      </c>
      <c r="AG973" s="8" t="str">
        <f ca="1">IF($C973="","",IF(IF($H973=OFFSET([2]النتائج!$A$1,22*COLUMN(F972),0),TRUE,"")=TRUE,COUNT(AG$1:AG972)+1,""))</f>
        <v/>
      </c>
      <c r="AH973" s="8" t="str">
        <f ca="1">IF($C973="","",IF(IF($H973=OFFSET([2]النتائج!$A$1,22*COLUMN(G972),0),TRUE,"")=TRUE,COUNT(AH$1:AH972)+1,""))</f>
        <v/>
      </c>
      <c r="AI973" s="8" t="str">
        <f ca="1">IF($C973="","",IF(IF($H973=OFFSET([2]النتائج!$A$1,22*COLUMN(H972),0),TRUE,"")=TRUE,COUNT(AI$1:AI972)+1,""))</f>
        <v/>
      </c>
      <c r="AJ973" s="8" t="str">
        <f ca="1">IF($C973="","",IF(IF($H973=OFFSET([2]النتائج!$A$1,22*COLUMN(I972),0),TRUE,"")=TRUE,COUNT(AJ$1:AJ972)+1,""))</f>
        <v/>
      </c>
      <c r="AK973" s="8" t="str">
        <f ca="1">IF($C973="","",IF(IF($H973=OFFSET([2]النتائج!$A$1,22*COLUMN(J972),0),TRUE,"")=TRUE,COUNT(AK$1:AK972)+1,""))</f>
        <v/>
      </c>
      <c r="AL973" s="8" t="str">
        <f ca="1">IF($C973="","",IF(IF($H973=OFFSET([2]النتائج!$A$1,22*COLUMN(K972),0),TRUE,"")=TRUE,COUNT(AL$1:AL972)+1,""))</f>
        <v/>
      </c>
      <c r="AM973" s="8" t="str">
        <f ca="1">IF($C973="","",IF(IF($H973=OFFSET([2]النتائج!$A$1,22*COLUMN(L972),0),TRUE,"")=TRUE,COUNT(AM$1:AM972)+1,""))</f>
        <v/>
      </c>
      <c r="AN973" s="8" t="str">
        <f ca="1">IF($C973="","",IF(IF($H973=OFFSET([2]النتائج!$A$1,22*COLUMN(M972),0),TRUE,"")=TRUE,COUNT(AN$1:AN972)+1,""))</f>
        <v/>
      </c>
      <c r="AO973" s="8" t="str">
        <f ca="1">IF($C973="","",IF(IF($H973=OFFSET([2]النتائج!$A$1,22*COLUMN(N972),0),TRUE,"")=TRUE,COUNT(AO$1:AO972)+1,""))</f>
        <v/>
      </c>
    </row>
    <row r="974" spans="27:41">
      <c r="AA974" s="8" t="str">
        <f>IF($C974="","",IF(IF($H974=[2]النتائج!$A$1,TRUE,"")=TRUE,COUNT(AA$1:AA973)+1,""))</f>
        <v/>
      </c>
      <c r="AB974" s="8" t="str">
        <f ca="1">IF($C974="","",IF(IF($H974=OFFSET([2]النتائج!$A$1,22*COLUMN(A973),0),TRUE,"")=TRUE,COUNT(AB$1:AB973)+1,""))</f>
        <v/>
      </c>
      <c r="AC974" s="8" t="str">
        <f ca="1">IF($C974="","",IF(IF($H974=OFFSET([2]النتائج!$A$1,22*COLUMN(B973),0),TRUE,"")=TRUE,COUNT(AC$1:AC973)+1,""))</f>
        <v/>
      </c>
      <c r="AD974" s="8" t="str">
        <f ca="1">IF($C974="","",IF(IF($H974=OFFSET([2]النتائج!$A$1,22*COLUMN(C973),0),TRUE,"")=TRUE,COUNT(AD$1:AD973)+1,""))</f>
        <v/>
      </c>
      <c r="AE974" s="8" t="str">
        <f ca="1">IF($C974="","",IF(IF($H974=OFFSET([2]النتائج!$A$1,22*COLUMN(D973),0),TRUE,"")=TRUE,COUNT(AE$1:AE973)+1,""))</f>
        <v/>
      </c>
      <c r="AF974" s="8" t="str">
        <f ca="1">IF($C974="","",IF(IF($H974=OFFSET([2]النتائج!$A$1,22*COLUMN(E973),0),TRUE,"")=TRUE,COUNT(AF$1:AF973)+1,""))</f>
        <v/>
      </c>
      <c r="AG974" s="8" t="str">
        <f ca="1">IF($C974="","",IF(IF($H974=OFFSET([2]النتائج!$A$1,22*COLUMN(F973),0),TRUE,"")=TRUE,COUNT(AG$1:AG973)+1,""))</f>
        <v/>
      </c>
      <c r="AH974" s="8" t="str">
        <f ca="1">IF($C974="","",IF(IF($H974=OFFSET([2]النتائج!$A$1,22*COLUMN(G973),0),TRUE,"")=TRUE,COUNT(AH$1:AH973)+1,""))</f>
        <v/>
      </c>
      <c r="AI974" s="8" t="str">
        <f ca="1">IF($C974="","",IF(IF($H974=OFFSET([2]النتائج!$A$1,22*COLUMN(H973),0),TRUE,"")=TRUE,COUNT(AI$1:AI973)+1,""))</f>
        <v/>
      </c>
      <c r="AJ974" s="8" t="str">
        <f ca="1">IF($C974="","",IF(IF($H974=OFFSET([2]النتائج!$A$1,22*COLUMN(I973),0),TRUE,"")=TRUE,COUNT(AJ$1:AJ973)+1,""))</f>
        <v/>
      </c>
      <c r="AK974" s="8" t="str">
        <f ca="1">IF($C974="","",IF(IF($H974=OFFSET([2]النتائج!$A$1,22*COLUMN(J973),0),TRUE,"")=TRUE,COUNT(AK$1:AK973)+1,""))</f>
        <v/>
      </c>
      <c r="AL974" s="8" t="str">
        <f ca="1">IF($C974="","",IF(IF($H974=OFFSET([2]النتائج!$A$1,22*COLUMN(K973),0),TRUE,"")=TRUE,COUNT(AL$1:AL973)+1,""))</f>
        <v/>
      </c>
      <c r="AM974" s="8" t="str">
        <f ca="1">IF($C974="","",IF(IF($H974=OFFSET([2]النتائج!$A$1,22*COLUMN(L973),0),TRUE,"")=TRUE,COUNT(AM$1:AM973)+1,""))</f>
        <v/>
      </c>
      <c r="AN974" s="8" t="str">
        <f ca="1">IF($C974="","",IF(IF($H974=OFFSET([2]النتائج!$A$1,22*COLUMN(M973),0),TRUE,"")=TRUE,COUNT(AN$1:AN973)+1,""))</f>
        <v/>
      </c>
      <c r="AO974" s="8" t="str">
        <f ca="1">IF($C974="","",IF(IF($H974=OFFSET([2]النتائج!$A$1,22*COLUMN(N973),0),TRUE,"")=TRUE,COUNT(AO$1:AO973)+1,""))</f>
        <v/>
      </c>
    </row>
    <row r="975" spans="27:41">
      <c r="AA975" s="8" t="str">
        <f>IF($C975="","",IF(IF($H975=[2]النتائج!$A$1,TRUE,"")=TRUE,COUNT(AA$1:AA974)+1,""))</f>
        <v/>
      </c>
      <c r="AB975" s="8" t="str">
        <f ca="1">IF($C975="","",IF(IF($H975=OFFSET([2]النتائج!$A$1,22*COLUMN(A974),0),TRUE,"")=TRUE,COUNT(AB$1:AB974)+1,""))</f>
        <v/>
      </c>
      <c r="AC975" s="8" t="str">
        <f ca="1">IF($C975="","",IF(IF($H975=OFFSET([2]النتائج!$A$1,22*COLUMN(B974),0),TRUE,"")=TRUE,COUNT(AC$1:AC974)+1,""))</f>
        <v/>
      </c>
      <c r="AD975" s="8" t="str">
        <f ca="1">IF($C975="","",IF(IF($H975=OFFSET([2]النتائج!$A$1,22*COLUMN(C974),0),TRUE,"")=TRUE,COUNT(AD$1:AD974)+1,""))</f>
        <v/>
      </c>
      <c r="AE975" s="8" t="str">
        <f ca="1">IF($C975="","",IF(IF($H975=OFFSET([2]النتائج!$A$1,22*COLUMN(D974),0),TRUE,"")=TRUE,COUNT(AE$1:AE974)+1,""))</f>
        <v/>
      </c>
      <c r="AF975" s="8" t="str">
        <f ca="1">IF($C975="","",IF(IF($H975=OFFSET([2]النتائج!$A$1,22*COLUMN(E974),0),TRUE,"")=TRUE,COUNT(AF$1:AF974)+1,""))</f>
        <v/>
      </c>
      <c r="AG975" s="8" t="str">
        <f ca="1">IF($C975="","",IF(IF($H975=OFFSET([2]النتائج!$A$1,22*COLUMN(F974),0),TRUE,"")=TRUE,COUNT(AG$1:AG974)+1,""))</f>
        <v/>
      </c>
      <c r="AH975" s="8" t="str">
        <f ca="1">IF($C975="","",IF(IF($H975=OFFSET([2]النتائج!$A$1,22*COLUMN(G974),0),TRUE,"")=TRUE,COUNT(AH$1:AH974)+1,""))</f>
        <v/>
      </c>
      <c r="AI975" s="8" t="str">
        <f ca="1">IF($C975="","",IF(IF($H975=OFFSET([2]النتائج!$A$1,22*COLUMN(H974),0),TRUE,"")=TRUE,COUNT(AI$1:AI974)+1,""))</f>
        <v/>
      </c>
      <c r="AJ975" s="8" t="str">
        <f ca="1">IF($C975="","",IF(IF($H975=OFFSET([2]النتائج!$A$1,22*COLUMN(I974),0),TRUE,"")=TRUE,COUNT(AJ$1:AJ974)+1,""))</f>
        <v/>
      </c>
      <c r="AK975" s="8" t="str">
        <f ca="1">IF($C975="","",IF(IF($H975=OFFSET([2]النتائج!$A$1,22*COLUMN(J974),0),TRUE,"")=TRUE,COUNT(AK$1:AK974)+1,""))</f>
        <v/>
      </c>
      <c r="AL975" s="8" t="str">
        <f ca="1">IF($C975="","",IF(IF($H975=OFFSET([2]النتائج!$A$1,22*COLUMN(K974),0),TRUE,"")=TRUE,COUNT(AL$1:AL974)+1,""))</f>
        <v/>
      </c>
      <c r="AM975" s="8" t="str">
        <f ca="1">IF($C975="","",IF(IF($H975=OFFSET([2]النتائج!$A$1,22*COLUMN(L974),0),TRUE,"")=TRUE,COUNT(AM$1:AM974)+1,""))</f>
        <v/>
      </c>
      <c r="AN975" s="8" t="str">
        <f ca="1">IF($C975="","",IF(IF($H975=OFFSET([2]النتائج!$A$1,22*COLUMN(M974),0),TRUE,"")=TRUE,COUNT(AN$1:AN974)+1,""))</f>
        <v/>
      </c>
      <c r="AO975" s="8" t="str">
        <f ca="1">IF($C975="","",IF(IF($H975=OFFSET([2]النتائج!$A$1,22*COLUMN(N974),0),TRUE,"")=TRUE,COUNT(AO$1:AO974)+1,""))</f>
        <v/>
      </c>
    </row>
    <row r="976" spans="27:41">
      <c r="AA976" s="8" t="str">
        <f>IF($C976="","",IF(IF($H976=[2]النتائج!$A$1,TRUE,"")=TRUE,COUNT(AA$1:AA975)+1,""))</f>
        <v/>
      </c>
      <c r="AB976" s="8" t="str">
        <f ca="1">IF($C976="","",IF(IF($H976=OFFSET([2]النتائج!$A$1,22*COLUMN(A975),0),TRUE,"")=TRUE,COUNT(AB$1:AB975)+1,""))</f>
        <v/>
      </c>
      <c r="AC976" s="8" t="str">
        <f ca="1">IF($C976="","",IF(IF($H976=OFFSET([2]النتائج!$A$1,22*COLUMN(B975),0),TRUE,"")=TRUE,COUNT(AC$1:AC975)+1,""))</f>
        <v/>
      </c>
      <c r="AD976" s="8" t="str">
        <f ca="1">IF($C976="","",IF(IF($H976=OFFSET([2]النتائج!$A$1,22*COLUMN(C975),0),TRUE,"")=TRUE,COUNT(AD$1:AD975)+1,""))</f>
        <v/>
      </c>
      <c r="AE976" s="8" t="str">
        <f ca="1">IF($C976="","",IF(IF($H976=OFFSET([2]النتائج!$A$1,22*COLUMN(D975),0),TRUE,"")=TRUE,COUNT(AE$1:AE975)+1,""))</f>
        <v/>
      </c>
      <c r="AF976" s="8" t="str">
        <f ca="1">IF($C976="","",IF(IF($H976=OFFSET([2]النتائج!$A$1,22*COLUMN(E975),0),TRUE,"")=TRUE,COUNT(AF$1:AF975)+1,""))</f>
        <v/>
      </c>
      <c r="AG976" s="8" t="str">
        <f ca="1">IF($C976="","",IF(IF($H976=OFFSET([2]النتائج!$A$1,22*COLUMN(F975),0),TRUE,"")=TRUE,COUNT(AG$1:AG975)+1,""))</f>
        <v/>
      </c>
      <c r="AH976" s="8" t="str">
        <f ca="1">IF($C976="","",IF(IF($H976=OFFSET([2]النتائج!$A$1,22*COLUMN(G975),0),TRUE,"")=TRUE,COUNT(AH$1:AH975)+1,""))</f>
        <v/>
      </c>
      <c r="AI976" s="8" t="str">
        <f ca="1">IF($C976="","",IF(IF($H976=OFFSET([2]النتائج!$A$1,22*COLUMN(H975),0),TRUE,"")=TRUE,COUNT(AI$1:AI975)+1,""))</f>
        <v/>
      </c>
      <c r="AJ976" s="8" t="str">
        <f ca="1">IF($C976="","",IF(IF($H976=OFFSET([2]النتائج!$A$1,22*COLUMN(I975),0),TRUE,"")=TRUE,COUNT(AJ$1:AJ975)+1,""))</f>
        <v/>
      </c>
      <c r="AK976" s="8" t="str">
        <f ca="1">IF($C976="","",IF(IF($H976=OFFSET([2]النتائج!$A$1,22*COLUMN(J975),0),TRUE,"")=TRUE,COUNT(AK$1:AK975)+1,""))</f>
        <v/>
      </c>
      <c r="AL976" s="8" t="str">
        <f ca="1">IF($C976="","",IF(IF($H976=OFFSET([2]النتائج!$A$1,22*COLUMN(K975),0),TRUE,"")=TRUE,COUNT(AL$1:AL975)+1,""))</f>
        <v/>
      </c>
      <c r="AM976" s="8" t="str">
        <f ca="1">IF($C976="","",IF(IF($H976=OFFSET([2]النتائج!$A$1,22*COLUMN(L975),0),TRUE,"")=TRUE,COUNT(AM$1:AM975)+1,""))</f>
        <v/>
      </c>
      <c r="AN976" s="8" t="str">
        <f ca="1">IF($C976="","",IF(IF($H976=OFFSET([2]النتائج!$A$1,22*COLUMN(M975),0),TRUE,"")=TRUE,COUNT(AN$1:AN975)+1,""))</f>
        <v/>
      </c>
      <c r="AO976" s="8" t="str">
        <f ca="1">IF($C976="","",IF(IF($H976=OFFSET([2]النتائج!$A$1,22*COLUMN(N975),0),TRUE,"")=TRUE,COUNT(AO$1:AO975)+1,""))</f>
        <v/>
      </c>
    </row>
    <row r="977" spans="27:41">
      <c r="AA977" s="8" t="str">
        <f>IF($C977="","",IF(IF($H977=[2]النتائج!$A$1,TRUE,"")=TRUE,COUNT(AA$1:AA976)+1,""))</f>
        <v/>
      </c>
      <c r="AB977" s="8" t="str">
        <f ca="1">IF($C977="","",IF(IF($H977=OFFSET([2]النتائج!$A$1,22*COLUMN(A976),0),TRUE,"")=TRUE,COUNT(AB$1:AB976)+1,""))</f>
        <v/>
      </c>
      <c r="AC977" s="8" t="str">
        <f ca="1">IF($C977="","",IF(IF($H977=OFFSET([2]النتائج!$A$1,22*COLUMN(B976),0),TRUE,"")=TRUE,COUNT(AC$1:AC976)+1,""))</f>
        <v/>
      </c>
      <c r="AD977" s="8" t="str">
        <f ca="1">IF($C977="","",IF(IF($H977=OFFSET([2]النتائج!$A$1,22*COLUMN(C976),0),TRUE,"")=TRUE,COUNT(AD$1:AD976)+1,""))</f>
        <v/>
      </c>
      <c r="AE977" s="8" t="str">
        <f ca="1">IF($C977="","",IF(IF($H977=OFFSET([2]النتائج!$A$1,22*COLUMN(D976),0),TRUE,"")=TRUE,COUNT(AE$1:AE976)+1,""))</f>
        <v/>
      </c>
      <c r="AF977" s="8" t="str">
        <f ca="1">IF($C977="","",IF(IF($H977=OFFSET([2]النتائج!$A$1,22*COLUMN(E976),0),TRUE,"")=TRUE,COUNT(AF$1:AF976)+1,""))</f>
        <v/>
      </c>
      <c r="AG977" s="8" t="str">
        <f ca="1">IF($C977="","",IF(IF($H977=OFFSET([2]النتائج!$A$1,22*COLUMN(F976),0),TRUE,"")=TRUE,COUNT(AG$1:AG976)+1,""))</f>
        <v/>
      </c>
      <c r="AH977" s="8" t="str">
        <f ca="1">IF($C977="","",IF(IF($H977=OFFSET([2]النتائج!$A$1,22*COLUMN(G976),0),TRUE,"")=TRUE,COUNT(AH$1:AH976)+1,""))</f>
        <v/>
      </c>
      <c r="AI977" s="8" t="str">
        <f ca="1">IF($C977="","",IF(IF($H977=OFFSET([2]النتائج!$A$1,22*COLUMN(H976),0),TRUE,"")=TRUE,COUNT(AI$1:AI976)+1,""))</f>
        <v/>
      </c>
      <c r="AJ977" s="8" t="str">
        <f ca="1">IF($C977="","",IF(IF($H977=OFFSET([2]النتائج!$A$1,22*COLUMN(I976),0),TRUE,"")=TRUE,COUNT(AJ$1:AJ976)+1,""))</f>
        <v/>
      </c>
      <c r="AK977" s="8" t="str">
        <f ca="1">IF($C977="","",IF(IF($H977=OFFSET([2]النتائج!$A$1,22*COLUMN(J976),0),TRUE,"")=TRUE,COUNT(AK$1:AK976)+1,""))</f>
        <v/>
      </c>
      <c r="AL977" s="8" t="str">
        <f ca="1">IF($C977="","",IF(IF($H977=OFFSET([2]النتائج!$A$1,22*COLUMN(K976),0),TRUE,"")=TRUE,COUNT(AL$1:AL976)+1,""))</f>
        <v/>
      </c>
      <c r="AM977" s="8" t="str">
        <f ca="1">IF($C977="","",IF(IF($H977=OFFSET([2]النتائج!$A$1,22*COLUMN(L976),0),TRUE,"")=TRUE,COUNT(AM$1:AM976)+1,""))</f>
        <v/>
      </c>
      <c r="AN977" s="8" t="str">
        <f ca="1">IF($C977="","",IF(IF($H977=OFFSET([2]النتائج!$A$1,22*COLUMN(M976),0),TRUE,"")=TRUE,COUNT(AN$1:AN976)+1,""))</f>
        <v/>
      </c>
      <c r="AO977" s="8" t="str">
        <f ca="1">IF($C977="","",IF(IF($H977=OFFSET([2]النتائج!$A$1,22*COLUMN(N976),0),TRUE,"")=TRUE,COUNT(AO$1:AO976)+1,""))</f>
        <v/>
      </c>
    </row>
    <row r="978" spans="27:41">
      <c r="AA978" s="8" t="str">
        <f>IF($C978="","",IF(IF($H978=[2]النتائج!$A$1,TRUE,"")=TRUE,COUNT(AA$1:AA977)+1,""))</f>
        <v/>
      </c>
      <c r="AB978" s="8" t="str">
        <f ca="1">IF($C978="","",IF(IF($H978=OFFSET([2]النتائج!$A$1,22*COLUMN(A977),0),TRUE,"")=TRUE,COUNT(AB$1:AB977)+1,""))</f>
        <v/>
      </c>
      <c r="AC978" s="8" t="str">
        <f ca="1">IF($C978="","",IF(IF($H978=OFFSET([2]النتائج!$A$1,22*COLUMN(B977),0),TRUE,"")=TRUE,COUNT(AC$1:AC977)+1,""))</f>
        <v/>
      </c>
      <c r="AD978" s="8" t="str">
        <f ca="1">IF($C978="","",IF(IF($H978=OFFSET([2]النتائج!$A$1,22*COLUMN(C977),0),TRUE,"")=TRUE,COUNT(AD$1:AD977)+1,""))</f>
        <v/>
      </c>
      <c r="AE978" s="8" t="str">
        <f ca="1">IF($C978="","",IF(IF($H978=OFFSET([2]النتائج!$A$1,22*COLUMN(D977),0),TRUE,"")=TRUE,COUNT(AE$1:AE977)+1,""))</f>
        <v/>
      </c>
      <c r="AF978" s="8" t="str">
        <f ca="1">IF($C978="","",IF(IF($H978=OFFSET([2]النتائج!$A$1,22*COLUMN(E977),0),TRUE,"")=TRUE,COUNT(AF$1:AF977)+1,""))</f>
        <v/>
      </c>
      <c r="AG978" s="8" t="str">
        <f ca="1">IF($C978="","",IF(IF($H978=OFFSET([2]النتائج!$A$1,22*COLUMN(F977),0),TRUE,"")=TRUE,COUNT(AG$1:AG977)+1,""))</f>
        <v/>
      </c>
      <c r="AH978" s="8" t="str">
        <f ca="1">IF($C978="","",IF(IF($H978=OFFSET([2]النتائج!$A$1,22*COLUMN(G977),0),TRUE,"")=TRUE,COUNT(AH$1:AH977)+1,""))</f>
        <v/>
      </c>
      <c r="AI978" s="8" t="str">
        <f ca="1">IF($C978="","",IF(IF($H978=OFFSET([2]النتائج!$A$1,22*COLUMN(H977),0),TRUE,"")=TRUE,COUNT(AI$1:AI977)+1,""))</f>
        <v/>
      </c>
      <c r="AJ978" s="8" t="str">
        <f ca="1">IF($C978="","",IF(IF($H978=OFFSET([2]النتائج!$A$1,22*COLUMN(I977),0),TRUE,"")=TRUE,COUNT(AJ$1:AJ977)+1,""))</f>
        <v/>
      </c>
      <c r="AK978" s="8" t="str">
        <f ca="1">IF($C978="","",IF(IF($H978=OFFSET([2]النتائج!$A$1,22*COLUMN(J977),0),TRUE,"")=TRUE,COUNT(AK$1:AK977)+1,""))</f>
        <v/>
      </c>
      <c r="AL978" s="8" t="str">
        <f ca="1">IF($C978="","",IF(IF($H978=OFFSET([2]النتائج!$A$1,22*COLUMN(K977),0),TRUE,"")=TRUE,COUNT(AL$1:AL977)+1,""))</f>
        <v/>
      </c>
      <c r="AM978" s="8" t="str">
        <f ca="1">IF($C978="","",IF(IF($H978=OFFSET([2]النتائج!$A$1,22*COLUMN(L977),0),TRUE,"")=TRUE,COUNT(AM$1:AM977)+1,""))</f>
        <v/>
      </c>
      <c r="AN978" s="8" t="str">
        <f ca="1">IF($C978="","",IF(IF($H978=OFFSET([2]النتائج!$A$1,22*COLUMN(M977),0),TRUE,"")=TRUE,COUNT(AN$1:AN977)+1,""))</f>
        <v/>
      </c>
      <c r="AO978" s="8" t="str">
        <f ca="1">IF($C978="","",IF(IF($H978=OFFSET([2]النتائج!$A$1,22*COLUMN(N977),0),TRUE,"")=TRUE,COUNT(AO$1:AO977)+1,""))</f>
        <v/>
      </c>
    </row>
    <row r="979" spans="27:41">
      <c r="AA979" s="8" t="str">
        <f>IF($C979="","",IF(IF($H979=[2]النتائج!$A$1,TRUE,"")=TRUE,COUNT(AA$1:AA978)+1,""))</f>
        <v/>
      </c>
      <c r="AB979" s="8" t="str">
        <f ca="1">IF($C979="","",IF(IF($H979=OFFSET([2]النتائج!$A$1,22*COLUMN(A978),0),TRUE,"")=TRUE,COUNT(AB$1:AB978)+1,""))</f>
        <v/>
      </c>
      <c r="AC979" s="8" t="str">
        <f ca="1">IF($C979="","",IF(IF($H979=OFFSET([2]النتائج!$A$1,22*COLUMN(B978),0),TRUE,"")=TRUE,COUNT(AC$1:AC978)+1,""))</f>
        <v/>
      </c>
      <c r="AD979" s="8" t="str">
        <f ca="1">IF($C979="","",IF(IF($H979=OFFSET([2]النتائج!$A$1,22*COLUMN(C978),0),TRUE,"")=TRUE,COUNT(AD$1:AD978)+1,""))</f>
        <v/>
      </c>
      <c r="AE979" s="8" t="str">
        <f ca="1">IF($C979="","",IF(IF($H979=OFFSET([2]النتائج!$A$1,22*COLUMN(D978),0),TRUE,"")=TRUE,COUNT(AE$1:AE978)+1,""))</f>
        <v/>
      </c>
      <c r="AF979" s="8" t="str">
        <f ca="1">IF($C979="","",IF(IF($H979=OFFSET([2]النتائج!$A$1,22*COLUMN(E978),0),TRUE,"")=TRUE,COUNT(AF$1:AF978)+1,""))</f>
        <v/>
      </c>
      <c r="AG979" s="8" t="str">
        <f ca="1">IF($C979="","",IF(IF($H979=OFFSET([2]النتائج!$A$1,22*COLUMN(F978),0),TRUE,"")=TRUE,COUNT(AG$1:AG978)+1,""))</f>
        <v/>
      </c>
      <c r="AH979" s="8" t="str">
        <f ca="1">IF($C979="","",IF(IF($H979=OFFSET([2]النتائج!$A$1,22*COLUMN(G978),0),TRUE,"")=TRUE,COUNT(AH$1:AH978)+1,""))</f>
        <v/>
      </c>
      <c r="AI979" s="8" t="str">
        <f ca="1">IF($C979="","",IF(IF($H979=OFFSET([2]النتائج!$A$1,22*COLUMN(H978),0),TRUE,"")=TRUE,COUNT(AI$1:AI978)+1,""))</f>
        <v/>
      </c>
      <c r="AJ979" s="8" t="str">
        <f ca="1">IF($C979="","",IF(IF($H979=OFFSET([2]النتائج!$A$1,22*COLUMN(I978),0),TRUE,"")=TRUE,COUNT(AJ$1:AJ978)+1,""))</f>
        <v/>
      </c>
      <c r="AK979" s="8" t="str">
        <f ca="1">IF($C979="","",IF(IF($H979=OFFSET([2]النتائج!$A$1,22*COLUMN(J978),0),TRUE,"")=TRUE,COUNT(AK$1:AK978)+1,""))</f>
        <v/>
      </c>
      <c r="AL979" s="8" t="str">
        <f ca="1">IF($C979="","",IF(IF($H979=OFFSET([2]النتائج!$A$1,22*COLUMN(K978),0),TRUE,"")=TRUE,COUNT(AL$1:AL978)+1,""))</f>
        <v/>
      </c>
      <c r="AM979" s="8" t="str">
        <f ca="1">IF($C979="","",IF(IF($H979=OFFSET([2]النتائج!$A$1,22*COLUMN(L978),0),TRUE,"")=TRUE,COUNT(AM$1:AM978)+1,""))</f>
        <v/>
      </c>
      <c r="AN979" s="8" t="str">
        <f ca="1">IF($C979="","",IF(IF($H979=OFFSET([2]النتائج!$A$1,22*COLUMN(M978),0),TRUE,"")=TRUE,COUNT(AN$1:AN978)+1,""))</f>
        <v/>
      </c>
      <c r="AO979" s="8" t="str">
        <f ca="1">IF($C979="","",IF(IF($H979=OFFSET([2]النتائج!$A$1,22*COLUMN(N978),0),TRUE,"")=TRUE,COUNT(AO$1:AO978)+1,""))</f>
        <v/>
      </c>
    </row>
    <row r="980" spans="27:41">
      <c r="AA980" s="8" t="str">
        <f>IF($C980="","",IF(IF($H980=[2]النتائج!$A$1,TRUE,"")=TRUE,COUNT(AA$1:AA979)+1,""))</f>
        <v/>
      </c>
      <c r="AB980" s="8" t="str">
        <f ca="1">IF($C980="","",IF(IF($H980=OFFSET([2]النتائج!$A$1,22*COLUMN(A979),0),TRUE,"")=TRUE,COUNT(AB$1:AB979)+1,""))</f>
        <v/>
      </c>
      <c r="AC980" s="8" t="str">
        <f ca="1">IF($C980="","",IF(IF($H980=OFFSET([2]النتائج!$A$1,22*COLUMN(B979),0),TRUE,"")=TRUE,COUNT(AC$1:AC979)+1,""))</f>
        <v/>
      </c>
      <c r="AD980" s="8" t="str">
        <f ca="1">IF($C980="","",IF(IF($H980=OFFSET([2]النتائج!$A$1,22*COLUMN(C979),0),TRUE,"")=TRUE,COUNT(AD$1:AD979)+1,""))</f>
        <v/>
      </c>
      <c r="AE980" s="8" t="str">
        <f ca="1">IF($C980="","",IF(IF($H980=OFFSET([2]النتائج!$A$1,22*COLUMN(D979),0),TRUE,"")=TRUE,COUNT(AE$1:AE979)+1,""))</f>
        <v/>
      </c>
      <c r="AF980" s="8" t="str">
        <f ca="1">IF($C980="","",IF(IF($H980=OFFSET([2]النتائج!$A$1,22*COLUMN(E979),0),TRUE,"")=TRUE,COUNT(AF$1:AF979)+1,""))</f>
        <v/>
      </c>
      <c r="AG980" s="8" t="str">
        <f ca="1">IF($C980="","",IF(IF($H980=OFFSET([2]النتائج!$A$1,22*COLUMN(F979),0),TRUE,"")=TRUE,COUNT(AG$1:AG979)+1,""))</f>
        <v/>
      </c>
      <c r="AH980" s="8" t="str">
        <f ca="1">IF($C980="","",IF(IF($H980=OFFSET([2]النتائج!$A$1,22*COLUMN(G979),0),TRUE,"")=TRUE,COUNT(AH$1:AH979)+1,""))</f>
        <v/>
      </c>
      <c r="AI980" s="8" t="str">
        <f ca="1">IF($C980="","",IF(IF($H980=OFFSET([2]النتائج!$A$1,22*COLUMN(H979),0),TRUE,"")=TRUE,COUNT(AI$1:AI979)+1,""))</f>
        <v/>
      </c>
      <c r="AJ980" s="8" t="str">
        <f ca="1">IF($C980="","",IF(IF($H980=OFFSET([2]النتائج!$A$1,22*COLUMN(I979),0),TRUE,"")=TRUE,COUNT(AJ$1:AJ979)+1,""))</f>
        <v/>
      </c>
      <c r="AK980" s="8" t="str">
        <f ca="1">IF($C980="","",IF(IF($H980=OFFSET([2]النتائج!$A$1,22*COLUMN(J979),0),TRUE,"")=TRUE,COUNT(AK$1:AK979)+1,""))</f>
        <v/>
      </c>
      <c r="AL980" s="8" t="str">
        <f ca="1">IF($C980="","",IF(IF($H980=OFFSET([2]النتائج!$A$1,22*COLUMN(K979),0),TRUE,"")=TRUE,COUNT(AL$1:AL979)+1,""))</f>
        <v/>
      </c>
      <c r="AM980" s="8" t="str">
        <f ca="1">IF($C980="","",IF(IF($H980=OFFSET([2]النتائج!$A$1,22*COLUMN(L979),0),TRUE,"")=TRUE,COUNT(AM$1:AM979)+1,""))</f>
        <v/>
      </c>
      <c r="AN980" s="8" t="str">
        <f ca="1">IF($C980="","",IF(IF($H980=OFFSET([2]النتائج!$A$1,22*COLUMN(M979),0),TRUE,"")=TRUE,COUNT(AN$1:AN979)+1,""))</f>
        <v/>
      </c>
      <c r="AO980" s="8" t="str">
        <f ca="1">IF($C980="","",IF(IF($H980=OFFSET([2]النتائج!$A$1,22*COLUMN(N979),0),TRUE,"")=TRUE,COUNT(AO$1:AO979)+1,""))</f>
        <v/>
      </c>
    </row>
    <row r="981" spans="27:41">
      <c r="AA981" s="8" t="str">
        <f>IF($C981="","",IF(IF($H981=[2]النتائج!$A$1,TRUE,"")=TRUE,COUNT(AA$1:AA980)+1,""))</f>
        <v/>
      </c>
      <c r="AB981" s="8" t="str">
        <f ca="1">IF($C981="","",IF(IF($H981=OFFSET([2]النتائج!$A$1,22*COLUMN(A980),0),TRUE,"")=TRUE,COUNT(AB$1:AB980)+1,""))</f>
        <v/>
      </c>
      <c r="AC981" s="8" t="str">
        <f ca="1">IF($C981="","",IF(IF($H981=OFFSET([2]النتائج!$A$1,22*COLUMN(B980),0),TRUE,"")=TRUE,COUNT(AC$1:AC980)+1,""))</f>
        <v/>
      </c>
      <c r="AD981" s="8" t="str">
        <f ca="1">IF($C981="","",IF(IF($H981=OFFSET([2]النتائج!$A$1,22*COLUMN(C980),0),TRUE,"")=TRUE,COUNT(AD$1:AD980)+1,""))</f>
        <v/>
      </c>
      <c r="AE981" s="8" t="str">
        <f ca="1">IF($C981="","",IF(IF($H981=OFFSET([2]النتائج!$A$1,22*COLUMN(D980),0),TRUE,"")=TRUE,COUNT(AE$1:AE980)+1,""))</f>
        <v/>
      </c>
      <c r="AF981" s="8" t="str">
        <f ca="1">IF($C981="","",IF(IF($H981=OFFSET([2]النتائج!$A$1,22*COLUMN(E980),0),TRUE,"")=TRUE,COUNT(AF$1:AF980)+1,""))</f>
        <v/>
      </c>
      <c r="AG981" s="8" t="str">
        <f ca="1">IF($C981="","",IF(IF($H981=OFFSET([2]النتائج!$A$1,22*COLUMN(F980),0),TRUE,"")=TRUE,COUNT(AG$1:AG980)+1,""))</f>
        <v/>
      </c>
      <c r="AH981" s="8" t="str">
        <f ca="1">IF($C981="","",IF(IF($H981=OFFSET([2]النتائج!$A$1,22*COLUMN(G980),0),TRUE,"")=TRUE,COUNT(AH$1:AH980)+1,""))</f>
        <v/>
      </c>
      <c r="AI981" s="8" t="str">
        <f ca="1">IF($C981="","",IF(IF($H981=OFFSET([2]النتائج!$A$1,22*COLUMN(H980),0),TRUE,"")=TRUE,COUNT(AI$1:AI980)+1,""))</f>
        <v/>
      </c>
      <c r="AJ981" s="8" t="str">
        <f ca="1">IF($C981="","",IF(IF($H981=OFFSET([2]النتائج!$A$1,22*COLUMN(I980),0),TRUE,"")=TRUE,COUNT(AJ$1:AJ980)+1,""))</f>
        <v/>
      </c>
      <c r="AK981" s="8" t="str">
        <f ca="1">IF($C981="","",IF(IF($H981=OFFSET([2]النتائج!$A$1,22*COLUMN(J980),0),TRUE,"")=TRUE,COUNT(AK$1:AK980)+1,""))</f>
        <v/>
      </c>
      <c r="AL981" s="8" t="str">
        <f ca="1">IF($C981="","",IF(IF($H981=OFFSET([2]النتائج!$A$1,22*COLUMN(K980),0),TRUE,"")=TRUE,COUNT(AL$1:AL980)+1,""))</f>
        <v/>
      </c>
      <c r="AM981" s="8" t="str">
        <f ca="1">IF($C981="","",IF(IF($H981=OFFSET([2]النتائج!$A$1,22*COLUMN(L980),0),TRUE,"")=TRUE,COUNT(AM$1:AM980)+1,""))</f>
        <v/>
      </c>
      <c r="AN981" s="8" t="str">
        <f ca="1">IF($C981="","",IF(IF($H981=OFFSET([2]النتائج!$A$1,22*COLUMN(M980),0),TRUE,"")=TRUE,COUNT(AN$1:AN980)+1,""))</f>
        <v/>
      </c>
      <c r="AO981" s="8" t="str">
        <f ca="1">IF($C981="","",IF(IF($H981=OFFSET([2]النتائج!$A$1,22*COLUMN(N980),0),TRUE,"")=TRUE,COUNT(AO$1:AO980)+1,""))</f>
        <v/>
      </c>
    </row>
    <row r="982" spans="27:41">
      <c r="AA982" s="8" t="str">
        <f>IF($C982="","",IF(IF($H982=[2]النتائج!$A$1,TRUE,"")=TRUE,COUNT(AA$1:AA981)+1,""))</f>
        <v/>
      </c>
      <c r="AB982" s="8" t="str">
        <f ca="1">IF($C982="","",IF(IF($H982=OFFSET([2]النتائج!$A$1,22*COLUMN(A981),0),TRUE,"")=TRUE,COUNT(AB$1:AB981)+1,""))</f>
        <v/>
      </c>
      <c r="AC982" s="8" t="str">
        <f ca="1">IF($C982="","",IF(IF($H982=OFFSET([2]النتائج!$A$1,22*COLUMN(B981),0),TRUE,"")=TRUE,COUNT(AC$1:AC981)+1,""))</f>
        <v/>
      </c>
      <c r="AD982" s="8" t="str">
        <f ca="1">IF($C982="","",IF(IF($H982=OFFSET([2]النتائج!$A$1,22*COLUMN(C981),0),TRUE,"")=TRUE,COUNT(AD$1:AD981)+1,""))</f>
        <v/>
      </c>
      <c r="AE982" s="8" t="str">
        <f ca="1">IF($C982="","",IF(IF($H982=OFFSET([2]النتائج!$A$1,22*COLUMN(D981),0),TRUE,"")=TRUE,COUNT(AE$1:AE981)+1,""))</f>
        <v/>
      </c>
      <c r="AF982" s="8" t="str">
        <f ca="1">IF($C982="","",IF(IF($H982=OFFSET([2]النتائج!$A$1,22*COLUMN(E981),0),TRUE,"")=TRUE,COUNT(AF$1:AF981)+1,""))</f>
        <v/>
      </c>
      <c r="AG982" s="8" t="str">
        <f ca="1">IF($C982="","",IF(IF($H982=OFFSET([2]النتائج!$A$1,22*COLUMN(F981),0),TRUE,"")=TRUE,COUNT(AG$1:AG981)+1,""))</f>
        <v/>
      </c>
      <c r="AH982" s="8" t="str">
        <f ca="1">IF($C982="","",IF(IF($H982=OFFSET([2]النتائج!$A$1,22*COLUMN(G981),0),TRUE,"")=TRUE,COUNT(AH$1:AH981)+1,""))</f>
        <v/>
      </c>
      <c r="AI982" s="8" t="str">
        <f ca="1">IF($C982="","",IF(IF($H982=OFFSET([2]النتائج!$A$1,22*COLUMN(H981),0),TRUE,"")=TRUE,COUNT(AI$1:AI981)+1,""))</f>
        <v/>
      </c>
      <c r="AJ982" s="8" t="str">
        <f ca="1">IF($C982="","",IF(IF($H982=OFFSET([2]النتائج!$A$1,22*COLUMN(I981),0),TRUE,"")=TRUE,COUNT(AJ$1:AJ981)+1,""))</f>
        <v/>
      </c>
      <c r="AK982" s="8" t="str">
        <f ca="1">IF($C982="","",IF(IF($H982=OFFSET([2]النتائج!$A$1,22*COLUMN(J981),0),TRUE,"")=TRUE,COUNT(AK$1:AK981)+1,""))</f>
        <v/>
      </c>
      <c r="AL982" s="8" t="str">
        <f ca="1">IF($C982="","",IF(IF($H982=OFFSET([2]النتائج!$A$1,22*COLUMN(K981),0),TRUE,"")=TRUE,COUNT(AL$1:AL981)+1,""))</f>
        <v/>
      </c>
      <c r="AM982" s="8" t="str">
        <f ca="1">IF($C982="","",IF(IF($H982=OFFSET([2]النتائج!$A$1,22*COLUMN(L981),0),TRUE,"")=TRUE,COUNT(AM$1:AM981)+1,""))</f>
        <v/>
      </c>
      <c r="AN982" s="8" t="str">
        <f ca="1">IF($C982="","",IF(IF($H982=OFFSET([2]النتائج!$A$1,22*COLUMN(M981),0),TRUE,"")=TRUE,COUNT(AN$1:AN981)+1,""))</f>
        <v/>
      </c>
      <c r="AO982" s="8" t="str">
        <f ca="1">IF($C982="","",IF(IF($H982=OFFSET([2]النتائج!$A$1,22*COLUMN(N981),0),TRUE,"")=TRUE,COUNT(AO$1:AO981)+1,""))</f>
        <v/>
      </c>
    </row>
    <row r="983" spans="27:41">
      <c r="AA983" s="8" t="str">
        <f>IF($C983="","",IF(IF($H983=[2]النتائج!$A$1,TRUE,"")=TRUE,COUNT(AA$1:AA982)+1,""))</f>
        <v/>
      </c>
      <c r="AB983" s="8" t="str">
        <f ca="1">IF($C983="","",IF(IF($H983=OFFSET([2]النتائج!$A$1,22*COLUMN(A982),0),TRUE,"")=TRUE,COUNT(AB$1:AB982)+1,""))</f>
        <v/>
      </c>
      <c r="AC983" s="8" t="str">
        <f ca="1">IF($C983="","",IF(IF($H983=OFFSET([2]النتائج!$A$1,22*COLUMN(B982),0),TRUE,"")=TRUE,COUNT(AC$1:AC982)+1,""))</f>
        <v/>
      </c>
      <c r="AD983" s="8" t="str">
        <f ca="1">IF($C983="","",IF(IF($H983=OFFSET([2]النتائج!$A$1,22*COLUMN(C982),0),TRUE,"")=TRUE,COUNT(AD$1:AD982)+1,""))</f>
        <v/>
      </c>
      <c r="AE983" s="8" t="str">
        <f ca="1">IF($C983="","",IF(IF($H983=OFFSET([2]النتائج!$A$1,22*COLUMN(D982),0),TRUE,"")=TRUE,COUNT(AE$1:AE982)+1,""))</f>
        <v/>
      </c>
      <c r="AF983" s="8" t="str">
        <f ca="1">IF($C983="","",IF(IF($H983=OFFSET([2]النتائج!$A$1,22*COLUMN(E982),0),TRUE,"")=TRUE,COUNT(AF$1:AF982)+1,""))</f>
        <v/>
      </c>
      <c r="AG983" s="8" t="str">
        <f ca="1">IF($C983="","",IF(IF($H983=OFFSET([2]النتائج!$A$1,22*COLUMN(F982),0),TRUE,"")=TRUE,COUNT(AG$1:AG982)+1,""))</f>
        <v/>
      </c>
      <c r="AH983" s="8" t="str">
        <f ca="1">IF($C983="","",IF(IF($H983=OFFSET([2]النتائج!$A$1,22*COLUMN(G982),0),TRUE,"")=TRUE,COUNT(AH$1:AH982)+1,""))</f>
        <v/>
      </c>
      <c r="AI983" s="8" t="str">
        <f ca="1">IF($C983="","",IF(IF($H983=OFFSET([2]النتائج!$A$1,22*COLUMN(H982),0),TRUE,"")=TRUE,COUNT(AI$1:AI982)+1,""))</f>
        <v/>
      </c>
      <c r="AJ983" s="8" t="str">
        <f ca="1">IF($C983="","",IF(IF($H983=OFFSET([2]النتائج!$A$1,22*COLUMN(I982),0),TRUE,"")=TRUE,COUNT(AJ$1:AJ982)+1,""))</f>
        <v/>
      </c>
      <c r="AK983" s="8" t="str">
        <f ca="1">IF($C983="","",IF(IF($H983=OFFSET([2]النتائج!$A$1,22*COLUMN(J982),0),TRUE,"")=TRUE,COUNT(AK$1:AK982)+1,""))</f>
        <v/>
      </c>
      <c r="AL983" s="8" t="str">
        <f ca="1">IF($C983="","",IF(IF($H983=OFFSET([2]النتائج!$A$1,22*COLUMN(K982),0),TRUE,"")=TRUE,COUNT(AL$1:AL982)+1,""))</f>
        <v/>
      </c>
      <c r="AM983" s="8" t="str">
        <f ca="1">IF($C983="","",IF(IF($H983=OFFSET([2]النتائج!$A$1,22*COLUMN(L982),0),TRUE,"")=TRUE,COUNT(AM$1:AM982)+1,""))</f>
        <v/>
      </c>
      <c r="AN983" s="8" t="str">
        <f ca="1">IF($C983="","",IF(IF($H983=OFFSET([2]النتائج!$A$1,22*COLUMN(M982),0),TRUE,"")=TRUE,COUNT(AN$1:AN982)+1,""))</f>
        <v/>
      </c>
      <c r="AO983" s="8" t="str">
        <f ca="1">IF($C983="","",IF(IF($H983=OFFSET([2]النتائج!$A$1,22*COLUMN(N982),0),TRUE,"")=TRUE,COUNT(AO$1:AO982)+1,""))</f>
        <v/>
      </c>
    </row>
    <row r="984" spans="27:41">
      <c r="AA984" s="8" t="str">
        <f>IF($C984="","",IF(IF($H984=[2]النتائج!$A$1,TRUE,"")=TRUE,COUNT(AA$1:AA983)+1,""))</f>
        <v/>
      </c>
      <c r="AB984" s="8" t="str">
        <f ca="1">IF($C984="","",IF(IF($H984=OFFSET([2]النتائج!$A$1,22*COLUMN(A983),0),TRUE,"")=TRUE,COUNT(AB$1:AB983)+1,""))</f>
        <v/>
      </c>
      <c r="AC984" s="8" t="str">
        <f ca="1">IF($C984="","",IF(IF($H984=OFFSET([2]النتائج!$A$1,22*COLUMN(B983),0),TRUE,"")=TRUE,COUNT(AC$1:AC983)+1,""))</f>
        <v/>
      </c>
      <c r="AD984" s="8" t="str">
        <f ca="1">IF($C984="","",IF(IF($H984=OFFSET([2]النتائج!$A$1,22*COLUMN(C983),0),TRUE,"")=TRUE,COUNT(AD$1:AD983)+1,""))</f>
        <v/>
      </c>
      <c r="AE984" s="8" t="str">
        <f ca="1">IF($C984="","",IF(IF($H984=OFFSET([2]النتائج!$A$1,22*COLUMN(D983),0),TRUE,"")=TRUE,COUNT(AE$1:AE983)+1,""))</f>
        <v/>
      </c>
      <c r="AF984" s="8" t="str">
        <f ca="1">IF($C984="","",IF(IF($H984=OFFSET([2]النتائج!$A$1,22*COLUMN(E983),0),TRUE,"")=TRUE,COUNT(AF$1:AF983)+1,""))</f>
        <v/>
      </c>
      <c r="AG984" s="8" t="str">
        <f ca="1">IF($C984="","",IF(IF($H984=OFFSET([2]النتائج!$A$1,22*COLUMN(F983),0),TRUE,"")=TRUE,COUNT(AG$1:AG983)+1,""))</f>
        <v/>
      </c>
      <c r="AH984" s="8" t="str">
        <f ca="1">IF($C984="","",IF(IF($H984=OFFSET([2]النتائج!$A$1,22*COLUMN(G983),0),TRUE,"")=TRUE,COUNT(AH$1:AH983)+1,""))</f>
        <v/>
      </c>
      <c r="AI984" s="8" t="str">
        <f ca="1">IF($C984="","",IF(IF($H984=OFFSET([2]النتائج!$A$1,22*COLUMN(H983),0),TRUE,"")=TRUE,COUNT(AI$1:AI983)+1,""))</f>
        <v/>
      </c>
      <c r="AJ984" s="8" t="str">
        <f ca="1">IF($C984="","",IF(IF($H984=OFFSET([2]النتائج!$A$1,22*COLUMN(I983),0),TRUE,"")=TRUE,COUNT(AJ$1:AJ983)+1,""))</f>
        <v/>
      </c>
      <c r="AK984" s="8" t="str">
        <f ca="1">IF($C984="","",IF(IF($H984=OFFSET([2]النتائج!$A$1,22*COLUMN(J983),0),TRUE,"")=TRUE,COUNT(AK$1:AK983)+1,""))</f>
        <v/>
      </c>
      <c r="AL984" s="8" t="str">
        <f ca="1">IF($C984="","",IF(IF($H984=OFFSET([2]النتائج!$A$1,22*COLUMN(K983),0),TRUE,"")=TRUE,COUNT(AL$1:AL983)+1,""))</f>
        <v/>
      </c>
      <c r="AM984" s="8" t="str">
        <f ca="1">IF($C984="","",IF(IF($H984=OFFSET([2]النتائج!$A$1,22*COLUMN(L983),0),TRUE,"")=TRUE,COUNT(AM$1:AM983)+1,""))</f>
        <v/>
      </c>
      <c r="AN984" s="8" t="str">
        <f ca="1">IF($C984="","",IF(IF($H984=OFFSET([2]النتائج!$A$1,22*COLUMN(M983),0),TRUE,"")=TRUE,COUNT(AN$1:AN983)+1,""))</f>
        <v/>
      </c>
      <c r="AO984" s="8" t="str">
        <f ca="1">IF($C984="","",IF(IF($H984=OFFSET([2]النتائج!$A$1,22*COLUMN(N983),0),TRUE,"")=TRUE,COUNT(AO$1:AO983)+1,""))</f>
        <v/>
      </c>
    </row>
    <row r="985" spans="27:41">
      <c r="AA985" s="8" t="str">
        <f>IF($C985="","",IF(IF($H985=[2]النتائج!$A$1,TRUE,"")=TRUE,COUNT(AA$1:AA984)+1,""))</f>
        <v/>
      </c>
      <c r="AB985" s="8" t="str">
        <f ca="1">IF($C985="","",IF(IF($H985=OFFSET([2]النتائج!$A$1,22*COLUMN(A984),0),TRUE,"")=TRUE,COUNT(AB$1:AB984)+1,""))</f>
        <v/>
      </c>
      <c r="AC985" s="8" t="str">
        <f ca="1">IF($C985="","",IF(IF($H985=OFFSET([2]النتائج!$A$1,22*COLUMN(B984),0),TRUE,"")=TRUE,COUNT(AC$1:AC984)+1,""))</f>
        <v/>
      </c>
      <c r="AD985" s="8" t="str">
        <f ca="1">IF($C985="","",IF(IF($H985=OFFSET([2]النتائج!$A$1,22*COLUMN(C984),0),TRUE,"")=TRUE,COUNT(AD$1:AD984)+1,""))</f>
        <v/>
      </c>
      <c r="AE985" s="8" t="str">
        <f ca="1">IF($C985="","",IF(IF($H985=OFFSET([2]النتائج!$A$1,22*COLUMN(D984),0),TRUE,"")=TRUE,COUNT(AE$1:AE984)+1,""))</f>
        <v/>
      </c>
      <c r="AF985" s="8" t="str">
        <f ca="1">IF($C985="","",IF(IF($H985=OFFSET([2]النتائج!$A$1,22*COLUMN(E984),0),TRUE,"")=TRUE,COUNT(AF$1:AF984)+1,""))</f>
        <v/>
      </c>
      <c r="AG985" s="8" t="str">
        <f ca="1">IF($C985="","",IF(IF($H985=OFFSET([2]النتائج!$A$1,22*COLUMN(F984),0),TRUE,"")=TRUE,COUNT(AG$1:AG984)+1,""))</f>
        <v/>
      </c>
      <c r="AH985" s="8" t="str">
        <f ca="1">IF($C985="","",IF(IF($H985=OFFSET([2]النتائج!$A$1,22*COLUMN(G984),0),TRUE,"")=TRUE,COUNT(AH$1:AH984)+1,""))</f>
        <v/>
      </c>
      <c r="AI985" s="8" t="str">
        <f ca="1">IF($C985="","",IF(IF($H985=OFFSET([2]النتائج!$A$1,22*COLUMN(H984),0),TRUE,"")=TRUE,COUNT(AI$1:AI984)+1,""))</f>
        <v/>
      </c>
      <c r="AJ985" s="8" t="str">
        <f ca="1">IF($C985="","",IF(IF($H985=OFFSET([2]النتائج!$A$1,22*COLUMN(I984),0),TRUE,"")=TRUE,COUNT(AJ$1:AJ984)+1,""))</f>
        <v/>
      </c>
      <c r="AK985" s="8" t="str">
        <f ca="1">IF($C985="","",IF(IF($H985=OFFSET([2]النتائج!$A$1,22*COLUMN(J984),0),TRUE,"")=TRUE,COUNT(AK$1:AK984)+1,""))</f>
        <v/>
      </c>
      <c r="AL985" s="8" t="str">
        <f ca="1">IF($C985="","",IF(IF($H985=OFFSET([2]النتائج!$A$1,22*COLUMN(K984),0),TRUE,"")=TRUE,COUNT(AL$1:AL984)+1,""))</f>
        <v/>
      </c>
      <c r="AM985" s="8" t="str">
        <f ca="1">IF($C985="","",IF(IF($H985=OFFSET([2]النتائج!$A$1,22*COLUMN(L984),0),TRUE,"")=TRUE,COUNT(AM$1:AM984)+1,""))</f>
        <v/>
      </c>
      <c r="AN985" s="8" t="str">
        <f ca="1">IF($C985="","",IF(IF($H985=OFFSET([2]النتائج!$A$1,22*COLUMN(M984),0),TRUE,"")=TRUE,COUNT(AN$1:AN984)+1,""))</f>
        <v/>
      </c>
      <c r="AO985" s="8" t="str">
        <f ca="1">IF($C985="","",IF(IF($H985=OFFSET([2]النتائج!$A$1,22*COLUMN(N984),0),TRUE,"")=TRUE,COUNT(AO$1:AO984)+1,""))</f>
        <v/>
      </c>
    </row>
    <row r="986" spans="27:41">
      <c r="AA986" s="8" t="str">
        <f>IF($C986="","",IF(IF($H986=[2]النتائج!$A$1,TRUE,"")=TRUE,COUNT(AA$1:AA985)+1,""))</f>
        <v/>
      </c>
      <c r="AB986" s="8" t="str">
        <f ca="1">IF($C986="","",IF(IF($H986=OFFSET([2]النتائج!$A$1,22*COLUMN(A985),0),TRUE,"")=TRUE,COUNT(AB$1:AB985)+1,""))</f>
        <v/>
      </c>
      <c r="AC986" s="8" t="str">
        <f ca="1">IF($C986="","",IF(IF($H986=OFFSET([2]النتائج!$A$1,22*COLUMN(B985),0),TRUE,"")=TRUE,COUNT(AC$1:AC985)+1,""))</f>
        <v/>
      </c>
      <c r="AD986" s="8" t="str">
        <f ca="1">IF($C986="","",IF(IF($H986=OFFSET([2]النتائج!$A$1,22*COLUMN(C985),0),TRUE,"")=TRUE,COUNT(AD$1:AD985)+1,""))</f>
        <v/>
      </c>
      <c r="AE986" s="8" t="str">
        <f ca="1">IF($C986="","",IF(IF($H986=OFFSET([2]النتائج!$A$1,22*COLUMN(D985),0),TRUE,"")=TRUE,COUNT(AE$1:AE985)+1,""))</f>
        <v/>
      </c>
      <c r="AF986" s="8" t="str">
        <f ca="1">IF($C986="","",IF(IF($H986=OFFSET([2]النتائج!$A$1,22*COLUMN(E985),0),TRUE,"")=TRUE,COUNT(AF$1:AF985)+1,""))</f>
        <v/>
      </c>
      <c r="AG986" s="8" t="str">
        <f ca="1">IF($C986="","",IF(IF($H986=OFFSET([2]النتائج!$A$1,22*COLUMN(F985),0),TRUE,"")=TRUE,COUNT(AG$1:AG985)+1,""))</f>
        <v/>
      </c>
      <c r="AH986" s="8" t="str">
        <f ca="1">IF($C986="","",IF(IF($H986=OFFSET([2]النتائج!$A$1,22*COLUMN(G985),0),TRUE,"")=TRUE,COUNT(AH$1:AH985)+1,""))</f>
        <v/>
      </c>
      <c r="AI986" s="8" t="str">
        <f ca="1">IF($C986="","",IF(IF($H986=OFFSET([2]النتائج!$A$1,22*COLUMN(H985),0),TRUE,"")=TRUE,COUNT(AI$1:AI985)+1,""))</f>
        <v/>
      </c>
      <c r="AJ986" s="8" t="str">
        <f ca="1">IF($C986="","",IF(IF($H986=OFFSET([2]النتائج!$A$1,22*COLUMN(I985),0),TRUE,"")=TRUE,COUNT(AJ$1:AJ985)+1,""))</f>
        <v/>
      </c>
      <c r="AK986" s="8" t="str">
        <f ca="1">IF($C986="","",IF(IF($H986=OFFSET([2]النتائج!$A$1,22*COLUMN(J985),0),TRUE,"")=TRUE,COUNT(AK$1:AK985)+1,""))</f>
        <v/>
      </c>
      <c r="AL986" s="8" t="str">
        <f ca="1">IF($C986="","",IF(IF($H986=OFFSET([2]النتائج!$A$1,22*COLUMN(K985),0),TRUE,"")=TRUE,COUNT(AL$1:AL985)+1,""))</f>
        <v/>
      </c>
      <c r="AM986" s="8" t="str">
        <f ca="1">IF($C986="","",IF(IF($H986=OFFSET([2]النتائج!$A$1,22*COLUMN(L985),0),TRUE,"")=TRUE,COUNT(AM$1:AM985)+1,""))</f>
        <v/>
      </c>
      <c r="AN986" s="8" t="str">
        <f ca="1">IF($C986="","",IF(IF($H986=OFFSET([2]النتائج!$A$1,22*COLUMN(M985),0),TRUE,"")=TRUE,COUNT(AN$1:AN985)+1,""))</f>
        <v/>
      </c>
      <c r="AO986" s="8" t="str">
        <f ca="1">IF($C986="","",IF(IF($H986=OFFSET([2]النتائج!$A$1,22*COLUMN(N985),0),TRUE,"")=TRUE,COUNT(AO$1:AO985)+1,""))</f>
        <v/>
      </c>
    </row>
    <row r="987" spans="27:41">
      <c r="AA987" s="8" t="str">
        <f>IF($C987="","",IF(IF($H987=[2]النتائج!$A$1,TRUE,"")=TRUE,COUNT(AA$1:AA986)+1,""))</f>
        <v/>
      </c>
      <c r="AB987" s="8" t="str">
        <f ca="1">IF($C987="","",IF(IF($H987=OFFSET([2]النتائج!$A$1,22*COLUMN(A986),0),TRUE,"")=TRUE,COUNT(AB$1:AB986)+1,""))</f>
        <v/>
      </c>
      <c r="AC987" s="8" t="str">
        <f ca="1">IF($C987="","",IF(IF($H987=OFFSET([2]النتائج!$A$1,22*COLUMN(B986),0),TRUE,"")=TRUE,COUNT(AC$1:AC986)+1,""))</f>
        <v/>
      </c>
      <c r="AD987" s="8" t="str">
        <f ca="1">IF($C987="","",IF(IF($H987=OFFSET([2]النتائج!$A$1,22*COLUMN(C986),0),TRUE,"")=TRUE,COUNT(AD$1:AD986)+1,""))</f>
        <v/>
      </c>
      <c r="AE987" s="8" t="str">
        <f ca="1">IF($C987="","",IF(IF($H987=OFFSET([2]النتائج!$A$1,22*COLUMN(D986),0),TRUE,"")=TRUE,COUNT(AE$1:AE986)+1,""))</f>
        <v/>
      </c>
      <c r="AF987" s="8" t="str">
        <f ca="1">IF($C987="","",IF(IF($H987=OFFSET([2]النتائج!$A$1,22*COLUMN(E986),0),TRUE,"")=TRUE,COUNT(AF$1:AF986)+1,""))</f>
        <v/>
      </c>
      <c r="AG987" s="8" t="str">
        <f ca="1">IF($C987="","",IF(IF($H987=OFFSET([2]النتائج!$A$1,22*COLUMN(F986),0),TRUE,"")=TRUE,COUNT(AG$1:AG986)+1,""))</f>
        <v/>
      </c>
      <c r="AH987" s="8" t="str">
        <f ca="1">IF($C987="","",IF(IF($H987=OFFSET([2]النتائج!$A$1,22*COLUMN(G986),0),TRUE,"")=TRUE,COUNT(AH$1:AH986)+1,""))</f>
        <v/>
      </c>
      <c r="AI987" s="8" t="str">
        <f ca="1">IF($C987="","",IF(IF($H987=OFFSET([2]النتائج!$A$1,22*COLUMN(H986),0),TRUE,"")=TRUE,COUNT(AI$1:AI986)+1,""))</f>
        <v/>
      </c>
      <c r="AJ987" s="8" t="str">
        <f ca="1">IF($C987="","",IF(IF($H987=OFFSET([2]النتائج!$A$1,22*COLUMN(I986),0),TRUE,"")=TRUE,COUNT(AJ$1:AJ986)+1,""))</f>
        <v/>
      </c>
      <c r="AK987" s="8" t="str">
        <f ca="1">IF($C987="","",IF(IF($H987=OFFSET([2]النتائج!$A$1,22*COLUMN(J986),0),TRUE,"")=TRUE,COUNT(AK$1:AK986)+1,""))</f>
        <v/>
      </c>
      <c r="AL987" s="8" t="str">
        <f ca="1">IF($C987="","",IF(IF($H987=OFFSET([2]النتائج!$A$1,22*COLUMN(K986),0),TRUE,"")=TRUE,COUNT(AL$1:AL986)+1,""))</f>
        <v/>
      </c>
      <c r="AM987" s="8" t="str">
        <f ca="1">IF($C987="","",IF(IF($H987=OFFSET([2]النتائج!$A$1,22*COLUMN(L986),0),TRUE,"")=TRUE,COUNT(AM$1:AM986)+1,""))</f>
        <v/>
      </c>
      <c r="AN987" s="8" t="str">
        <f ca="1">IF($C987="","",IF(IF($H987=OFFSET([2]النتائج!$A$1,22*COLUMN(M986),0),TRUE,"")=TRUE,COUNT(AN$1:AN986)+1,""))</f>
        <v/>
      </c>
      <c r="AO987" s="8" t="str">
        <f ca="1">IF($C987="","",IF(IF($H987=OFFSET([2]النتائج!$A$1,22*COLUMN(N986),0),TRUE,"")=TRUE,COUNT(AO$1:AO986)+1,""))</f>
        <v/>
      </c>
    </row>
    <row r="988" spans="27:41">
      <c r="AA988" s="8" t="str">
        <f>IF($C988="","",IF(IF($H988=[2]النتائج!$A$1,TRUE,"")=TRUE,COUNT(AA$1:AA987)+1,""))</f>
        <v/>
      </c>
      <c r="AB988" s="8" t="str">
        <f ca="1">IF($C988="","",IF(IF($H988=OFFSET([2]النتائج!$A$1,22*COLUMN(A987),0),TRUE,"")=TRUE,COUNT(AB$1:AB987)+1,""))</f>
        <v/>
      </c>
      <c r="AC988" s="8" t="str">
        <f ca="1">IF($C988="","",IF(IF($H988=OFFSET([2]النتائج!$A$1,22*COLUMN(B987),0),TRUE,"")=TRUE,COUNT(AC$1:AC987)+1,""))</f>
        <v/>
      </c>
      <c r="AD988" s="8" t="str">
        <f ca="1">IF($C988="","",IF(IF($H988=OFFSET([2]النتائج!$A$1,22*COLUMN(C987),0),TRUE,"")=TRUE,COUNT(AD$1:AD987)+1,""))</f>
        <v/>
      </c>
      <c r="AE988" s="8" t="str">
        <f ca="1">IF($C988="","",IF(IF($H988=OFFSET([2]النتائج!$A$1,22*COLUMN(D987),0),TRUE,"")=TRUE,COUNT(AE$1:AE987)+1,""))</f>
        <v/>
      </c>
      <c r="AF988" s="8" t="str">
        <f ca="1">IF($C988="","",IF(IF($H988=OFFSET([2]النتائج!$A$1,22*COLUMN(E987),0),TRUE,"")=TRUE,COUNT(AF$1:AF987)+1,""))</f>
        <v/>
      </c>
      <c r="AG988" s="8" t="str">
        <f ca="1">IF($C988="","",IF(IF($H988=OFFSET([2]النتائج!$A$1,22*COLUMN(F987),0),TRUE,"")=TRUE,COUNT(AG$1:AG987)+1,""))</f>
        <v/>
      </c>
      <c r="AH988" s="8" t="str">
        <f ca="1">IF($C988="","",IF(IF($H988=OFFSET([2]النتائج!$A$1,22*COLUMN(G987),0),TRUE,"")=TRUE,COUNT(AH$1:AH987)+1,""))</f>
        <v/>
      </c>
      <c r="AI988" s="8" t="str">
        <f ca="1">IF($C988="","",IF(IF($H988=OFFSET([2]النتائج!$A$1,22*COLUMN(H987),0),TRUE,"")=TRUE,COUNT(AI$1:AI987)+1,""))</f>
        <v/>
      </c>
      <c r="AJ988" s="8" t="str">
        <f ca="1">IF($C988="","",IF(IF($H988=OFFSET([2]النتائج!$A$1,22*COLUMN(I987),0),TRUE,"")=TRUE,COUNT(AJ$1:AJ987)+1,""))</f>
        <v/>
      </c>
      <c r="AK988" s="8" t="str">
        <f ca="1">IF($C988="","",IF(IF($H988=OFFSET([2]النتائج!$A$1,22*COLUMN(J987),0),TRUE,"")=TRUE,COUNT(AK$1:AK987)+1,""))</f>
        <v/>
      </c>
      <c r="AL988" s="8" t="str">
        <f ca="1">IF($C988="","",IF(IF($H988=OFFSET([2]النتائج!$A$1,22*COLUMN(K987),0),TRUE,"")=TRUE,COUNT(AL$1:AL987)+1,""))</f>
        <v/>
      </c>
      <c r="AM988" s="8" t="str">
        <f ca="1">IF($C988="","",IF(IF($H988=OFFSET([2]النتائج!$A$1,22*COLUMN(L987),0),TRUE,"")=TRUE,COUNT(AM$1:AM987)+1,""))</f>
        <v/>
      </c>
      <c r="AN988" s="8" t="str">
        <f ca="1">IF($C988="","",IF(IF($H988=OFFSET([2]النتائج!$A$1,22*COLUMN(M987),0),TRUE,"")=TRUE,COUNT(AN$1:AN987)+1,""))</f>
        <v/>
      </c>
      <c r="AO988" s="8" t="str">
        <f ca="1">IF($C988="","",IF(IF($H988=OFFSET([2]النتائج!$A$1,22*COLUMN(N987),0),TRUE,"")=TRUE,COUNT(AO$1:AO987)+1,""))</f>
        <v/>
      </c>
    </row>
    <row r="989" spans="27:41">
      <c r="AA989" s="8" t="str">
        <f>IF($C989="","",IF(IF($H989=[2]النتائج!$A$1,TRUE,"")=TRUE,COUNT(AA$1:AA988)+1,""))</f>
        <v/>
      </c>
      <c r="AB989" s="8" t="str">
        <f ca="1">IF($C989="","",IF(IF($H989=OFFSET([2]النتائج!$A$1,22*COLUMN(A988),0),TRUE,"")=TRUE,COUNT(AB$1:AB988)+1,""))</f>
        <v/>
      </c>
      <c r="AC989" s="8" t="str">
        <f ca="1">IF($C989="","",IF(IF($H989=OFFSET([2]النتائج!$A$1,22*COLUMN(B988),0),TRUE,"")=TRUE,COUNT(AC$1:AC988)+1,""))</f>
        <v/>
      </c>
      <c r="AD989" s="8" t="str">
        <f ca="1">IF($C989="","",IF(IF($H989=OFFSET([2]النتائج!$A$1,22*COLUMN(C988),0),TRUE,"")=TRUE,COUNT(AD$1:AD988)+1,""))</f>
        <v/>
      </c>
      <c r="AE989" s="8" t="str">
        <f ca="1">IF($C989="","",IF(IF($H989=OFFSET([2]النتائج!$A$1,22*COLUMN(D988),0),TRUE,"")=TRUE,COUNT(AE$1:AE988)+1,""))</f>
        <v/>
      </c>
      <c r="AF989" s="8" t="str">
        <f ca="1">IF($C989="","",IF(IF($H989=OFFSET([2]النتائج!$A$1,22*COLUMN(E988),0),TRUE,"")=TRUE,COUNT(AF$1:AF988)+1,""))</f>
        <v/>
      </c>
      <c r="AG989" s="8" t="str">
        <f ca="1">IF($C989="","",IF(IF($H989=OFFSET([2]النتائج!$A$1,22*COLUMN(F988),0),TRUE,"")=TRUE,COUNT(AG$1:AG988)+1,""))</f>
        <v/>
      </c>
      <c r="AH989" s="8" t="str">
        <f ca="1">IF($C989="","",IF(IF($H989=OFFSET([2]النتائج!$A$1,22*COLUMN(G988),0),TRUE,"")=TRUE,COUNT(AH$1:AH988)+1,""))</f>
        <v/>
      </c>
      <c r="AI989" s="8" t="str">
        <f ca="1">IF($C989="","",IF(IF($H989=OFFSET([2]النتائج!$A$1,22*COLUMN(H988),0),TRUE,"")=TRUE,COUNT(AI$1:AI988)+1,""))</f>
        <v/>
      </c>
      <c r="AJ989" s="8" t="str">
        <f ca="1">IF($C989="","",IF(IF($H989=OFFSET([2]النتائج!$A$1,22*COLUMN(I988),0),TRUE,"")=TRUE,COUNT(AJ$1:AJ988)+1,""))</f>
        <v/>
      </c>
      <c r="AK989" s="8" t="str">
        <f ca="1">IF($C989="","",IF(IF($H989=OFFSET([2]النتائج!$A$1,22*COLUMN(J988),0),TRUE,"")=TRUE,COUNT(AK$1:AK988)+1,""))</f>
        <v/>
      </c>
      <c r="AL989" s="8" t="str">
        <f ca="1">IF($C989="","",IF(IF($H989=OFFSET([2]النتائج!$A$1,22*COLUMN(K988),0),TRUE,"")=TRUE,COUNT(AL$1:AL988)+1,""))</f>
        <v/>
      </c>
      <c r="AM989" s="8" t="str">
        <f ca="1">IF($C989="","",IF(IF($H989=OFFSET([2]النتائج!$A$1,22*COLUMN(L988),0),TRUE,"")=TRUE,COUNT(AM$1:AM988)+1,""))</f>
        <v/>
      </c>
      <c r="AN989" s="8" t="str">
        <f ca="1">IF($C989="","",IF(IF($H989=OFFSET([2]النتائج!$A$1,22*COLUMN(M988),0),TRUE,"")=TRUE,COUNT(AN$1:AN988)+1,""))</f>
        <v/>
      </c>
      <c r="AO989" s="8" t="str">
        <f ca="1">IF($C989="","",IF(IF($H989=OFFSET([2]النتائج!$A$1,22*COLUMN(N988),0),TRUE,"")=TRUE,COUNT(AO$1:AO988)+1,""))</f>
        <v/>
      </c>
    </row>
    <row r="990" spans="27:41">
      <c r="AA990" s="8" t="str">
        <f>IF($C990="","",IF(IF($H990=[2]النتائج!$A$1,TRUE,"")=TRUE,COUNT(AA$1:AA989)+1,""))</f>
        <v/>
      </c>
      <c r="AB990" s="8" t="str">
        <f ca="1">IF($C990="","",IF(IF($H990=OFFSET([2]النتائج!$A$1,22*COLUMN(A989),0),TRUE,"")=TRUE,COUNT(AB$1:AB989)+1,""))</f>
        <v/>
      </c>
      <c r="AC990" s="8" t="str">
        <f ca="1">IF($C990="","",IF(IF($H990=OFFSET([2]النتائج!$A$1,22*COLUMN(B989),0),TRUE,"")=TRUE,COUNT(AC$1:AC989)+1,""))</f>
        <v/>
      </c>
      <c r="AD990" s="8" t="str">
        <f ca="1">IF($C990="","",IF(IF($H990=OFFSET([2]النتائج!$A$1,22*COLUMN(C989),0),TRUE,"")=TRUE,COUNT(AD$1:AD989)+1,""))</f>
        <v/>
      </c>
      <c r="AE990" s="8" t="str">
        <f ca="1">IF($C990="","",IF(IF($H990=OFFSET([2]النتائج!$A$1,22*COLUMN(D989),0),TRUE,"")=TRUE,COUNT(AE$1:AE989)+1,""))</f>
        <v/>
      </c>
      <c r="AF990" s="8" t="str">
        <f ca="1">IF($C990="","",IF(IF($H990=OFFSET([2]النتائج!$A$1,22*COLUMN(E989),0),TRUE,"")=TRUE,COUNT(AF$1:AF989)+1,""))</f>
        <v/>
      </c>
      <c r="AG990" s="8" t="str">
        <f ca="1">IF($C990="","",IF(IF($H990=OFFSET([2]النتائج!$A$1,22*COLUMN(F989),0),TRUE,"")=TRUE,COUNT(AG$1:AG989)+1,""))</f>
        <v/>
      </c>
      <c r="AH990" s="8" t="str">
        <f ca="1">IF($C990="","",IF(IF($H990=OFFSET([2]النتائج!$A$1,22*COLUMN(G989),0),TRUE,"")=TRUE,COUNT(AH$1:AH989)+1,""))</f>
        <v/>
      </c>
      <c r="AI990" s="8" t="str">
        <f ca="1">IF($C990="","",IF(IF($H990=OFFSET([2]النتائج!$A$1,22*COLUMN(H989),0),TRUE,"")=TRUE,COUNT(AI$1:AI989)+1,""))</f>
        <v/>
      </c>
      <c r="AJ990" s="8" t="str">
        <f ca="1">IF($C990="","",IF(IF($H990=OFFSET([2]النتائج!$A$1,22*COLUMN(I989),0),TRUE,"")=TRUE,COUNT(AJ$1:AJ989)+1,""))</f>
        <v/>
      </c>
      <c r="AK990" s="8" t="str">
        <f ca="1">IF($C990="","",IF(IF($H990=OFFSET([2]النتائج!$A$1,22*COLUMN(J989),0),TRUE,"")=TRUE,COUNT(AK$1:AK989)+1,""))</f>
        <v/>
      </c>
      <c r="AL990" s="8" t="str">
        <f ca="1">IF($C990="","",IF(IF($H990=OFFSET([2]النتائج!$A$1,22*COLUMN(K989),0),TRUE,"")=TRUE,COUNT(AL$1:AL989)+1,""))</f>
        <v/>
      </c>
      <c r="AM990" s="8" t="str">
        <f ca="1">IF($C990="","",IF(IF($H990=OFFSET([2]النتائج!$A$1,22*COLUMN(L989),0),TRUE,"")=TRUE,COUNT(AM$1:AM989)+1,""))</f>
        <v/>
      </c>
      <c r="AN990" s="8" t="str">
        <f ca="1">IF($C990="","",IF(IF($H990=OFFSET([2]النتائج!$A$1,22*COLUMN(M989),0),TRUE,"")=TRUE,COUNT(AN$1:AN989)+1,""))</f>
        <v/>
      </c>
      <c r="AO990" s="8" t="str">
        <f ca="1">IF($C990="","",IF(IF($H990=OFFSET([2]النتائج!$A$1,22*COLUMN(N989),0),TRUE,"")=TRUE,COUNT(AO$1:AO989)+1,""))</f>
        <v/>
      </c>
    </row>
    <row r="991" spans="27:41">
      <c r="AA991" s="8" t="str">
        <f>IF($C991="","",IF(IF($H991=[2]النتائج!$A$1,TRUE,"")=TRUE,COUNT(AA$1:AA990)+1,""))</f>
        <v/>
      </c>
      <c r="AB991" s="8" t="str">
        <f ca="1">IF($C991="","",IF(IF($H991=OFFSET([2]النتائج!$A$1,22*COLUMN(A990),0),TRUE,"")=TRUE,COUNT(AB$1:AB990)+1,""))</f>
        <v/>
      </c>
      <c r="AC991" s="8" t="str">
        <f ca="1">IF($C991="","",IF(IF($H991=OFFSET([2]النتائج!$A$1,22*COLUMN(B990),0),TRUE,"")=TRUE,COUNT(AC$1:AC990)+1,""))</f>
        <v/>
      </c>
      <c r="AD991" s="8" t="str">
        <f ca="1">IF($C991="","",IF(IF($H991=OFFSET([2]النتائج!$A$1,22*COLUMN(C990),0),TRUE,"")=TRUE,COUNT(AD$1:AD990)+1,""))</f>
        <v/>
      </c>
      <c r="AE991" s="8" t="str">
        <f ca="1">IF($C991="","",IF(IF($H991=OFFSET([2]النتائج!$A$1,22*COLUMN(D990),0),TRUE,"")=TRUE,COUNT(AE$1:AE990)+1,""))</f>
        <v/>
      </c>
      <c r="AF991" s="8" t="str">
        <f ca="1">IF($C991="","",IF(IF($H991=OFFSET([2]النتائج!$A$1,22*COLUMN(E990),0),TRUE,"")=TRUE,COUNT(AF$1:AF990)+1,""))</f>
        <v/>
      </c>
      <c r="AG991" s="8" t="str">
        <f ca="1">IF($C991="","",IF(IF($H991=OFFSET([2]النتائج!$A$1,22*COLUMN(F990),0),TRUE,"")=TRUE,COUNT(AG$1:AG990)+1,""))</f>
        <v/>
      </c>
      <c r="AH991" s="8" t="str">
        <f ca="1">IF($C991="","",IF(IF($H991=OFFSET([2]النتائج!$A$1,22*COLUMN(G990),0),TRUE,"")=TRUE,COUNT(AH$1:AH990)+1,""))</f>
        <v/>
      </c>
      <c r="AI991" s="8" t="str">
        <f ca="1">IF($C991="","",IF(IF($H991=OFFSET([2]النتائج!$A$1,22*COLUMN(H990),0),TRUE,"")=TRUE,COUNT(AI$1:AI990)+1,""))</f>
        <v/>
      </c>
      <c r="AJ991" s="8" t="str">
        <f ca="1">IF($C991="","",IF(IF($H991=OFFSET([2]النتائج!$A$1,22*COLUMN(I990),0),TRUE,"")=TRUE,COUNT(AJ$1:AJ990)+1,""))</f>
        <v/>
      </c>
      <c r="AK991" s="8" t="str">
        <f ca="1">IF($C991="","",IF(IF($H991=OFFSET([2]النتائج!$A$1,22*COLUMN(J990),0),TRUE,"")=TRUE,COUNT(AK$1:AK990)+1,""))</f>
        <v/>
      </c>
      <c r="AL991" s="8" t="str">
        <f ca="1">IF($C991="","",IF(IF($H991=OFFSET([2]النتائج!$A$1,22*COLUMN(K990),0),TRUE,"")=TRUE,COUNT(AL$1:AL990)+1,""))</f>
        <v/>
      </c>
      <c r="AM991" s="8" t="str">
        <f ca="1">IF($C991="","",IF(IF($H991=OFFSET([2]النتائج!$A$1,22*COLUMN(L990),0),TRUE,"")=TRUE,COUNT(AM$1:AM990)+1,""))</f>
        <v/>
      </c>
      <c r="AN991" s="8" t="str">
        <f ca="1">IF($C991="","",IF(IF($H991=OFFSET([2]النتائج!$A$1,22*COLUMN(M990),0),TRUE,"")=TRUE,COUNT(AN$1:AN990)+1,""))</f>
        <v/>
      </c>
      <c r="AO991" s="8" t="str">
        <f ca="1">IF($C991="","",IF(IF($H991=OFFSET([2]النتائج!$A$1,22*COLUMN(N990),0),TRUE,"")=TRUE,COUNT(AO$1:AO990)+1,""))</f>
        <v/>
      </c>
    </row>
    <row r="992" spans="27:41">
      <c r="AA992" s="8" t="str">
        <f>IF($C992="","",IF(IF($H992=[2]النتائج!$A$1,TRUE,"")=TRUE,COUNT(AA$1:AA991)+1,""))</f>
        <v/>
      </c>
      <c r="AB992" s="8" t="str">
        <f ca="1">IF($C992="","",IF(IF($H992=OFFSET([2]النتائج!$A$1,22*COLUMN(A991),0),TRUE,"")=TRUE,COUNT(AB$1:AB991)+1,""))</f>
        <v/>
      </c>
      <c r="AC992" s="8" t="str">
        <f ca="1">IF($C992="","",IF(IF($H992=OFFSET([2]النتائج!$A$1,22*COLUMN(B991),0),TRUE,"")=TRUE,COUNT(AC$1:AC991)+1,""))</f>
        <v/>
      </c>
      <c r="AD992" s="8" t="str">
        <f ca="1">IF($C992="","",IF(IF($H992=OFFSET([2]النتائج!$A$1,22*COLUMN(C991),0),TRUE,"")=TRUE,COUNT(AD$1:AD991)+1,""))</f>
        <v/>
      </c>
      <c r="AE992" s="8" t="str">
        <f ca="1">IF($C992="","",IF(IF($H992=OFFSET([2]النتائج!$A$1,22*COLUMN(D991),0),TRUE,"")=TRUE,COUNT(AE$1:AE991)+1,""))</f>
        <v/>
      </c>
      <c r="AF992" s="8" t="str">
        <f ca="1">IF($C992="","",IF(IF($H992=OFFSET([2]النتائج!$A$1,22*COLUMN(E991),0),TRUE,"")=TRUE,COUNT(AF$1:AF991)+1,""))</f>
        <v/>
      </c>
      <c r="AG992" s="8" t="str">
        <f ca="1">IF($C992="","",IF(IF($H992=OFFSET([2]النتائج!$A$1,22*COLUMN(F991),0),TRUE,"")=TRUE,COUNT(AG$1:AG991)+1,""))</f>
        <v/>
      </c>
      <c r="AH992" s="8" t="str">
        <f ca="1">IF($C992="","",IF(IF($H992=OFFSET([2]النتائج!$A$1,22*COLUMN(G991),0),TRUE,"")=TRUE,COUNT(AH$1:AH991)+1,""))</f>
        <v/>
      </c>
      <c r="AI992" s="8" t="str">
        <f ca="1">IF($C992="","",IF(IF($H992=OFFSET([2]النتائج!$A$1,22*COLUMN(H991),0),TRUE,"")=TRUE,COUNT(AI$1:AI991)+1,""))</f>
        <v/>
      </c>
      <c r="AJ992" s="8" t="str">
        <f ca="1">IF($C992="","",IF(IF($H992=OFFSET([2]النتائج!$A$1,22*COLUMN(I991),0),TRUE,"")=TRUE,COUNT(AJ$1:AJ991)+1,""))</f>
        <v/>
      </c>
      <c r="AK992" s="8" t="str">
        <f ca="1">IF($C992="","",IF(IF($H992=OFFSET([2]النتائج!$A$1,22*COLUMN(J991),0),TRUE,"")=TRUE,COUNT(AK$1:AK991)+1,""))</f>
        <v/>
      </c>
      <c r="AL992" s="8" t="str">
        <f ca="1">IF($C992="","",IF(IF($H992=OFFSET([2]النتائج!$A$1,22*COLUMN(K991),0),TRUE,"")=TRUE,COUNT(AL$1:AL991)+1,""))</f>
        <v/>
      </c>
      <c r="AM992" s="8" t="str">
        <f ca="1">IF($C992="","",IF(IF($H992=OFFSET([2]النتائج!$A$1,22*COLUMN(L991),0),TRUE,"")=TRUE,COUNT(AM$1:AM991)+1,""))</f>
        <v/>
      </c>
      <c r="AN992" s="8" t="str">
        <f ca="1">IF($C992="","",IF(IF($H992=OFFSET([2]النتائج!$A$1,22*COLUMN(M991),0),TRUE,"")=TRUE,COUNT(AN$1:AN991)+1,""))</f>
        <v/>
      </c>
      <c r="AO992" s="8" t="str">
        <f ca="1">IF($C992="","",IF(IF($H992=OFFSET([2]النتائج!$A$1,22*COLUMN(N991),0),TRUE,"")=TRUE,COUNT(AO$1:AO991)+1,""))</f>
        <v/>
      </c>
    </row>
    <row r="993" spans="27:41">
      <c r="AA993" s="8" t="str">
        <f>IF($C993="","",IF(IF($H993=[2]النتائج!$A$1,TRUE,"")=TRUE,COUNT(AA$1:AA992)+1,""))</f>
        <v/>
      </c>
      <c r="AB993" s="8" t="str">
        <f ca="1">IF($C993="","",IF(IF($H993=OFFSET([2]النتائج!$A$1,22*COLUMN(A992),0),TRUE,"")=TRUE,COUNT(AB$1:AB992)+1,""))</f>
        <v/>
      </c>
      <c r="AC993" s="8" t="str">
        <f ca="1">IF($C993="","",IF(IF($H993=OFFSET([2]النتائج!$A$1,22*COLUMN(B992),0),TRUE,"")=TRUE,COUNT(AC$1:AC992)+1,""))</f>
        <v/>
      </c>
      <c r="AD993" s="8" t="str">
        <f ca="1">IF($C993="","",IF(IF($H993=OFFSET([2]النتائج!$A$1,22*COLUMN(C992),0),TRUE,"")=TRUE,COUNT(AD$1:AD992)+1,""))</f>
        <v/>
      </c>
      <c r="AE993" s="8" t="str">
        <f ca="1">IF($C993="","",IF(IF($H993=OFFSET([2]النتائج!$A$1,22*COLUMN(D992),0),TRUE,"")=TRUE,COUNT(AE$1:AE992)+1,""))</f>
        <v/>
      </c>
      <c r="AF993" s="8" t="str">
        <f ca="1">IF($C993="","",IF(IF($H993=OFFSET([2]النتائج!$A$1,22*COLUMN(E992),0),TRUE,"")=TRUE,COUNT(AF$1:AF992)+1,""))</f>
        <v/>
      </c>
      <c r="AG993" s="8" t="str">
        <f ca="1">IF($C993="","",IF(IF($H993=OFFSET([2]النتائج!$A$1,22*COLUMN(F992),0),TRUE,"")=TRUE,COUNT(AG$1:AG992)+1,""))</f>
        <v/>
      </c>
      <c r="AH993" s="8" t="str">
        <f ca="1">IF($C993="","",IF(IF($H993=OFFSET([2]النتائج!$A$1,22*COLUMN(G992),0),TRUE,"")=TRUE,COUNT(AH$1:AH992)+1,""))</f>
        <v/>
      </c>
      <c r="AI993" s="8" t="str">
        <f ca="1">IF($C993="","",IF(IF($H993=OFFSET([2]النتائج!$A$1,22*COLUMN(H992),0),TRUE,"")=TRUE,COUNT(AI$1:AI992)+1,""))</f>
        <v/>
      </c>
      <c r="AJ993" s="8" t="str">
        <f ca="1">IF($C993="","",IF(IF($H993=OFFSET([2]النتائج!$A$1,22*COLUMN(I992),0),TRUE,"")=TRUE,COUNT(AJ$1:AJ992)+1,""))</f>
        <v/>
      </c>
      <c r="AK993" s="8" t="str">
        <f ca="1">IF($C993="","",IF(IF($H993=OFFSET([2]النتائج!$A$1,22*COLUMN(J992),0),TRUE,"")=TRUE,COUNT(AK$1:AK992)+1,""))</f>
        <v/>
      </c>
      <c r="AL993" s="8" t="str">
        <f ca="1">IF($C993="","",IF(IF($H993=OFFSET([2]النتائج!$A$1,22*COLUMN(K992),0),TRUE,"")=TRUE,COUNT(AL$1:AL992)+1,""))</f>
        <v/>
      </c>
      <c r="AM993" s="8" t="str">
        <f ca="1">IF($C993="","",IF(IF($H993=OFFSET([2]النتائج!$A$1,22*COLUMN(L992),0),TRUE,"")=TRUE,COUNT(AM$1:AM992)+1,""))</f>
        <v/>
      </c>
      <c r="AN993" s="8" t="str">
        <f ca="1">IF($C993="","",IF(IF($H993=OFFSET([2]النتائج!$A$1,22*COLUMN(M992),0),TRUE,"")=TRUE,COUNT(AN$1:AN992)+1,""))</f>
        <v/>
      </c>
      <c r="AO993" s="8" t="str">
        <f ca="1">IF($C993="","",IF(IF($H993=OFFSET([2]النتائج!$A$1,22*COLUMN(N992),0),TRUE,"")=TRUE,COUNT(AO$1:AO992)+1,""))</f>
        <v/>
      </c>
    </row>
    <row r="994" spans="27:41">
      <c r="AA994" s="8" t="str">
        <f>IF($C994="","",IF(IF($H994=[2]النتائج!$A$1,TRUE,"")=TRUE,COUNT(AA$1:AA993)+1,""))</f>
        <v/>
      </c>
      <c r="AB994" s="8" t="str">
        <f ca="1">IF($C994="","",IF(IF($H994=OFFSET([2]النتائج!$A$1,22*COLUMN(A993),0),TRUE,"")=TRUE,COUNT(AB$1:AB993)+1,""))</f>
        <v/>
      </c>
      <c r="AC994" s="8" t="str">
        <f ca="1">IF($C994="","",IF(IF($H994=OFFSET([2]النتائج!$A$1,22*COLUMN(B993),0),TRUE,"")=TRUE,COUNT(AC$1:AC993)+1,""))</f>
        <v/>
      </c>
      <c r="AD994" s="8" t="str">
        <f ca="1">IF($C994="","",IF(IF($H994=OFFSET([2]النتائج!$A$1,22*COLUMN(C993),0),TRUE,"")=TRUE,COUNT(AD$1:AD993)+1,""))</f>
        <v/>
      </c>
      <c r="AE994" s="8" t="str">
        <f ca="1">IF($C994="","",IF(IF($H994=OFFSET([2]النتائج!$A$1,22*COLUMN(D993),0),TRUE,"")=TRUE,COUNT(AE$1:AE993)+1,""))</f>
        <v/>
      </c>
      <c r="AF994" s="8" t="str">
        <f ca="1">IF($C994="","",IF(IF($H994=OFFSET([2]النتائج!$A$1,22*COLUMN(E993),0),TRUE,"")=TRUE,COUNT(AF$1:AF993)+1,""))</f>
        <v/>
      </c>
      <c r="AG994" s="8" t="str">
        <f ca="1">IF($C994="","",IF(IF($H994=OFFSET([2]النتائج!$A$1,22*COLUMN(F993),0),TRUE,"")=TRUE,COUNT(AG$1:AG993)+1,""))</f>
        <v/>
      </c>
      <c r="AH994" s="8" t="str">
        <f ca="1">IF($C994="","",IF(IF($H994=OFFSET([2]النتائج!$A$1,22*COLUMN(G993),0),TRUE,"")=TRUE,COUNT(AH$1:AH993)+1,""))</f>
        <v/>
      </c>
      <c r="AI994" s="8" t="str">
        <f ca="1">IF($C994="","",IF(IF($H994=OFFSET([2]النتائج!$A$1,22*COLUMN(H993),0),TRUE,"")=TRUE,COUNT(AI$1:AI993)+1,""))</f>
        <v/>
      </c>
      <c r="AJ994" s="8" t="str">
        <f ca="1">IF($C994="","",IF(IF($H994=OFFSET([2]النتائج!$A$1,22*COLUMN(I993),0),TRUE,"")=TRUE,COUNT(AJ$1:AJ993)+1,""))</f>
        <v/>
      </c>
      <c r="AK994" s="8" t="str">
        <f ca="1">IF($C994="","",IF(IF($H994=OFFSET([2]النتائج!$A$1,22*COLUMN(J993),0),TRUE,"")=TRUE,COUNT(AK$1:AK993)+1,""))</f>
        <v/>
      </c>
      <c r="AL994" s="8" t="str">
        <f ca="1">IF($C994="","",IF(IF($H994=OFFSET([2]النتائج!$A$1,22*COLUMN(K993),0),TRUE,"")=TRUE,COUNT(AL$1:AL993)+1,""))</f>
        <v/>
      </c>
      <c r="AM994" s="8" t="str">
        <f ca="1">IF($C994="","",IF(IF($H994=OFFSET([2]النتائج!$A$1,22*COLUMN(L993),0),TRUE,"")=TRUE,COUNT(AM$1:AM993)+1,""))</f>
        <v/>
      </c>
      <c r="AN994" s="8" t="str">
        <f ca="1">IF($C994="","",IF(IF($H994=OFFSET([2]النتائج!$A$1,22*COLUMN(M993),0),TRUE,"")=TRUE,COUNT(AN$1:AN993)+1,""))</f>
        <v/>
      </c>
      <c r="AO994" s="8" t="str">
        <f ca="1">IF($C994="","",IF(IF($H994=OFFSET([2]النتائج!$A$1,22*COLUMN(N993),0),TRUE,"")=TRUE,COUNT(AO$1:AO993)+1,""))</f>
        <v/>
      </c>
    </row>
    <row r="995" spans="27:41">
      <c r="AA995" s="8" t="str">
        <f>IF($C995="","",IF(IF($H995=[2]النتائج!$A$1,TRUE,"")=TRUE,COUNT(AA$1:AA994)+1,""))</f>
        <v/>
      </c>
      <c r="AB995" s="8" t="str">
        <f ca="1">IF($C995="","",IF(IF($H995=OFFSET([2]النتائج!$A$1,22*COLUMN(A994),0),TRUE,"")=TRUE,COUNT(AB$1:AB994)+1,""))</f>
        <v/>
      </c>
      <c r="AC995" s="8" t="str">
        <f ca="1">IF($C995="","",IF(IF($H995=OFFSET([2]النتائج!$A$1,22*COLUMN(B994),0),TRUE,"")=TRUE,COUNT(AC$1:AC994)+1,""))</f>
        <v/>
      </c>
      <c r="AD995" s="8" t="str">
        <f ca="1">IF($C995="","",IF(IF($H995=OFFSET([2]النتائج!$A$1,22*COLUMN(C994),0),TRUE,"")=TRUE,COUNT(AD$1:AD994)+1,""))</f>
        <v/>
      </c>
      <c r="AE995" s="8" t="str">
        <f ca="1">IF($C995="","",IF(IF($H995=OFFSET([2]النتائج!$A$1,22*COLUMN(D994),0),TRUE,"")=TRUE,COUNT(AE$1:AE994)+1,""))</f>
        <v/>
      </c>
      <c r="AF995" s="8" t="str">
        <f ca="1">IF($C995="","",IF(IF($H995=OFFSET([2]النتائج!$A$1,22*COLUMN(E994),0),TRUE,"")=TRUE,COUNT(AF$1:AF994)+1,""))</f>
        <v/>
      </c>
      <c r="AG995" s="8" t="str">
        <f ca="1">IF($C995="","",IF(IF($H995=OFFSET([2]النتائج!$A$1,22*COLUMN(F994),0),TRUE,"")=TRUE,COUNT(AG$1:AG994)+1,""))</f>
        <v/>
      </c>
      <c r="AH995" s="8" t="str">
        <f ca="1">IF($C995="","",IF(IF($H995=OFFSET([2]النتائج!$A$1,22*COLUMN(G994),0),TRUE,"")=TRUE,COUNT(AH$1:AH994)+1,""))</f>
        <v/>
      </c>
      <c r="AI995" s="8" t="str">
        <f ca="1">IF($C995="","",IF(IF($H995=OFFSET([2]النتائج!$A$1,22*COLUMN(H994),0),TRUE,"")=TRUE,COUNT(AI$1:AI994)+1,""))</f>
        <v/>
      </c>
      <c r="AJ995" s="8" t="str">
        <f ca="1">IF($C995="","",IF(IF($H995=OFFSET([2]النتائج!$A$1,22*COLUMN(I994),0),TRUE,"")=TRUE,COUNT(AJ$1:AJ994)+1,""))</f>
        <v/>
      </c>
      <c r="AK995" s="8" t="str">
        <f ca="1">IF($C995="","",IF(IF($H995=OFFSET([2]النتائج!$A$1,22*COLUMN(J994),0),TRUE,"")=TRUE,COUNT(AK$1:AK994)+1,""))</f>
        <v/>
      </c>
      <c r="AL995" s="8" t="str">
        <f ca="1">IF($C995="","",IF(IF($H995=OFFSET([2]النتائج!$A$1,22*COLUMN(K994),0),TRUE,"")=TRUE,COUNT(AL$1:AL994)+1,""))</f>
        <v/>
      </c>
      <c r="AM995" s="8" t="str">
        <f ca="1">IF($C995="","",IF(IF($H995=OFFSET([2]النتائج!$A$1,22*COLUMN(L994),0),TRUE,"")=TRUE,COUNT(AM$1:AM994)+1,""))</f>
        <v/>
      </c>
      <c r="AN995" s="8" t="str">
        <f ca="1">IF($C995="","",IF(IF($H995=OFFSET([2]النتائج!$A$1,22*COLUMN(M994),0),TRUE,"")=TRUE,COUNT(AN$1:AN994)+1,""))</f>
        <v/>
      </c>
      <c r="AO995" s="8" t="str">
        <f ca="1">IF($C995="","",IF(IF($H995=OFFSET([2]النتائج!$A$1,22*COLUMN(N994),0),TRUE,"")=TRUE,COUNT(AO$1:AO994)+1,""))</f>
        <v/>
      </c>
    </row>
    <row r="996" spans="27:41">
      <c r="AA996" s="8" t="str">
        <f>IF($C996="","",IF(IF($H996=[2]النتائج!$A$1,TRUE,"")=TRUE,COUNT(AA$1:AA995)+1,""))</f>
        <v/>
      </c>
      <c r="AB996" s="8" t="str">
        <f ca="1">IF($C996="","",IF(IF($H996=OFFSET([2]النتائج!$A$1,22*COLUMN(A995),0),TRUE,"")=TRUE,COUNT(AB$1:AB995)+1,""))</f>
        <v/>
      </c>
      <c r="AC996" s="8" t="str">
        <f ca="1">IF($C996="","",IF(IF($H996=OFFSET([2]النتائج!$A$1,22*COLUMN(B995),0),TRUE,"")=TRUE,COUNT(AC$1:AC995)+1,""))</f>
        <v/>
      </c>
      <c r="AD996" s="8" t="str">
        <f ca="1">IF($C996="","",IF(IF($H996=OFFSET([2]النتائج!$A$1,22*COLUMN(C995),0),TRUE,"")=TRUE,COUNT(AD$1:AD995)+1,""))</f>
        <v/>
      </c>
      <c r="AE996" s="8" t="str">
        <f ca="1">IF($C996="","",IF(IF($H996=OFFSET([2]النتائج!$A$1,22*COLUMN(D995),0),TRUE,"")=TRUE,COUNT(AE$1:AE995)+1,""))</f>
        <v/>
      </c>
      <c r="AF996" s="8" t="str">
        <f ca="1">IF($C996="","",IF(IF($H996=OFFSET([2]النتائج!$A$1,22*COLUMN(E995),0),TRUE,"")=TRUE,COUNT(AF$1:AF995)+1,""))</f>
        <v/>
      </c>
      <c r="AG996" s="8" t="str">
        <f ca="1">IF($C996="","",IF(IF($H996=OFFSET([2]النتائج!$A$1,22*COLUMN(F995),0),TRUE,"")=TRUE,COUNT(AG$1:AG995)+1,""))</f>
        <v/>
      </c>
      <c r="AH996" s="8" t="str">
        <f ca="1">IF($C996="","",IF(IF($H996=OFFSET([2]النتائج!$A$1,22*COLUMN(G995),0),TRUE,"")=TRUE,COUNT(AH$1:AH995)+1,""))</f>
        <v/>
      </c>
      <c r="AI996" s="8" t="str">
        <f ca="1">IF($C996="","",IF(IF($H996=OFFSET([2]النتائج!$A$1,22*COLUMN(H995),0),TRUE,"")=TRUE,COUNT(AI$1:AI995)+1,""))</f>
        <v/>
      </c>
      <c r="AJ996" s="8" t="str">
        <f ca="1">IF($C996="","",IF(IF($H996=OFFSET([2]النتائج!$A$1,22*COLUMN(I995),0),TRUE,"")=TRUE,COUNT(AJ$1:AJ995)+1,""))</f>
        <v/>
      </c>
      <c r="AK996" s="8" t="str">
        <f ca="1">IF($C996="","",IF(IF($H996=OFFSET([2]النتائج!$A$1,22*COLUMN(J995),0),TRUE,"")=TRUE,COUNT(AK$1:AK995)+1,""))</f>
        <v/>
      </c>
      <c r="AL996" s="8" t="str">
        <f ca="1">IF($C996="","",IF(IF($H996=OFFSET([2]النتائج!$A$1,22*COLUMN(K995),0),TRUE,"")=TRUE,COUNT(AL$1:AL995)+1,""))</f>
        <v/>
      </c>
      <c r="AM996" s="8" t="str">
        <f ca="1">IF($C996="","",IF(IF($H996=OFFSET([2]النتائج!$A$1,22*COLUMN(L995),0),TRUE,"")=TRUE,COUNT(AM$1:AM995)+1,""))</f>
        <v/>
      </c>
      <c r="AN996" s="8" t="str">
        <f ca="1">IF($C996="","",IF(IF($H996=OFFSET([2]النتائج!$A$1,22*COLUMN(M995),0),TRUE,"")=TRUE,COUNT(AN$1:AN995)+1,""))</f>
        <v/>
      </c>
      <c r="AO996" s="8" t="str">
        <f ca="1">IF($C996="","",IF(IF($H996=OFFSET([2]النتائج!$A$1,22*COLUMN(N995),0),TRUE,"")=TRUE,COUNT(AO$1:AO995)+1,""))</f>
        <v/>
      </c>
    </row>
    <row r="997" spans="27:41">
      <c r="AA997" s="8" t="str">
        <f>IF($C997="","",IF(IF($H997=[2]النتائج!$A$1,TRUE,"")=TRUE,COUNT(AA$1:AA996)+1,""))</f>
        <v/>
      </c>
      <c r="AB997" s="8" t="str">
        <f ca="1">IF($C997="","",IF(IF($H997=OFFSET([2]النتائج!$A$1,22*COLUMN(A996),0),TRUE,"")=TRUE,COUNT(AB$1:AB996)+1,""))</f>
        <v/>
      </c>
      <c r="AC997" s="8" t="str">
        <f ca="1">IF($C997="","",IF(IF($H997=OFFSET([2]النتائج!$A$1,22*COLUMN(B996),0),TRUE,"")=TRUE,COUNT(AC$1:AC996)+1,""))</f>
        <v/>
      </c>
      <c r="AD997" s="8" t="str">
        <f ca="1">IF($C997="","",IF(IF($H997=OFFSET([2]النتائج!$A$1,22*COLUMN(C996),0),TRUE,"")=TRUE,COUNT(AD$1:AD996)+1,""))</f>
        <v/>
      </c>
      <c r="AE997" s="8" t="str">
        <f ca="1">IF($C997="","",IF(IF($H997=OFFSET([2]النتائج!$A$1,22*COLUMN(D996),0),TRUE,"")=TRUE,COUNT(AE$1:AE996)+1,""))</f>
        <v/>
      </c>
      <c r="AF997" s="8" t="str">
        <f ca="1">IF($C997="","",IF(IF($H997=OFFSET([2]النتائج!$A$1,22*COLUMN(E996),0),TRUE,"")=TRUE,COUNT(AF$1:AF996)+1,""))</f>
        <v/>
      </c>
      <c r="AG997" s="8" t="str">
        <f ca="1">IF($C997="","",IF(IF($H997=OFFSET([2]النتائج!$A$1,22*COLUMN(F996),0),TRUE,"")=TRUE,COUNT(AG$1:AG996)+1,""))</f>
        <v/>
      </c>
      <c r="AH997" s="8" t="str">
        <f ca="1">IF($C997="","",IF(IF($H997=OFFSET([2]النتائج!$A$1,22*COLUMN(G996),0),TRUE,"")=TRUE,COUNT(AH$1:AH996)+1,""))</f>
        <v/>
      </c>
      <c r="AI997" s="8" t="str">
        <f ca="1">IF($C997="","",IF(IF($H997=OFFSET([2]النتائج!$A$1,22*COLUMN(H996),0),TRUE,"")=TRUE,COUNT(AI$1:AI996)+1,""))</f>
        <v/>
      </c>
      <c r="AJ997" s="8" t="str">
        <f ca="1">IF($C997="","",IF(IF($H997=OFFSET([2]النتائج!$A$1,22*COLUMN(I996),0),TRUE,"")=TRUE,COUNT(AJ$1:AJ996)+1,""))</f>
        <v/>
      </c>
      <c r="AK997" s="8" t="str">
        <f ca="1">IF($C997="","",IF(IF($H997=OFFSET([2]النتائج!$A$1,22*COLUMN(J996),0),TRUE,"")=TRUE,COUNT(AK$1:AK996)+1,""))</f>
        <v/>
      </c>
      <c r="AL997" s="8" t="str">
        <f ca="1">IF($C997="","",IF(IF($H997=OFFSET([2]النتائج!$A$1,22*COLUMN(K996),0),TRUE,"")=TRUE,COUNT(AL$1:AL996)+1,""))</f>
        <v/>
      </c>
      <c r="AM997" s="8" t="str">
        <f ca="1">IF($C997="","",IF(IF($H997=OFFSET([2]النتائج!$A$1,22*COLUMN(L996),0),TRUE,"")=TRUE,COUNT(AM$1:AM996)+1,""))</f>
        <v/>
      </c>
      <c r="AN997" s="8" t="str">
        <f ca="1">IF($C997="","",IF(IF($H997=OFFSET([2]النتائج!$A$1,22*COLUMN(M996),0),TRUE,"")=TRUE,COUNT(AN$1:AN996)+1,""))</f>
        <v/>
      </c>
      <c r="AO997" s="8" t="str">
        <f ca="1">IF($C997="","",IF(IF($H997=OFFSET([2]النتائج!$A$1,22*COLUMN(N996),0),TRUE,"")=TRUE,COUNT(AO$1:AO996)+1,""))</f>
        <v/>
      </c>
    </row>
    <row r="998" spans="27:41">
      <c r="AA998" s="8" t="str">
        <f>IF($C998="","",IF(IF($H998=[2]النتائج!$A$1,TRUE,"")=TRUE,COUNT(AA$1:AA997)+1,""))</f>
        <v/>
      </c>
      <c r="AB998" s="8" t="str">
        <f ca="1">IF($C998="","",IF(IF($H998=OFFSET([2]النتائج!$A$1,22*COLUMN(A997),0),TRUE,"")=TRUE,COUNT(AB$1:AB997)+1,""))</f>
        <v/>
      </c>
      <c r="AC998" s="8" t="str">
        <f ca="1">IF($C998="","",IF(IF($H998=OFFSET([2]النتائج!$A$1,22*COLUMN(B997),0),TRUE,"")=TRUE,COUNT(AC$1:AC997)+1,""))</f>
        <v/>
      </c>
      <c r="AD998" s="8" t="str">
        <f ca="1">IF($C998="","",IF(IF($H998=OFFSET([2]النتائج!$A$1,22*COLUMN(C997),0),TRUE,"")=TRUE,COUNT(AD$1:AD997)+1,""))</f>
        <v/>
      </c>
      <c r="AE998" s="8" t="str">
        <f ca="1">IF($C998="","",IF(IF($H998=OFFSET([2]النتائج!$A$1,22*COLUMN(D997),0),TRUE,"")=TRUE,COUNT(AE$1:AE997)+1,""))</f>
        <v/>
      </c>
      <c r="AF998" s="8" t="str">
        <f ca="1">IF($C998="","",IF(IF($H998=OFFSET([2]النتائج!$A$1,22*COLUMN(E997),0),TRUE,"")=TRUE,COUNT(AF$1:AF997)+1,""))</f>
        <v/>
      </c>
      <c r="AG998" s="8" t="str">
        <f ca="1">IF($C998="","",IF(IF($H998=OFFSET([2]النتائج!$A$1,22*COLUMN(F997),0),TRUE,"")=TRUE,COUNT(AG$1:AG997)+1,""))</f>
        <v/>
      </c>
      <c r="AH998" s="8" t="str">
        <f ca="1">IF($C998="","",IF(IF($H998=OFFSET([2]النتائج!$A$1,22*COLUMN(G997),0),TRUE,"")=TRUE,COUNT(AH$1:AH997)+1,""))</f>
        <v/>
      </c>
      <c r="AI998" s="8" t="str">
        <f ca="1">IF($C998="","",IF(IF($H998=OFFSET([2]النتائج!$A$1,22*COLUMN(H997),0),TRUE,"")=TRUE,COUNT(AI$1:AI997)+1,""))</f>
        <v/>
      </c>
      <c r="AJ998" s="8" t="str">
        <f ca="1">IF($C998="","",IF(IF($H998=OFFSET([2]النتائج!$A$1,22*COLUMN(I997),0),TRUE,"")=TRUE,COUNT(AJ$1:AJ997)+1,""))</f>
        <v/>
      </c>
      <c r="AK998" s="8" t="str">
        <f ca="1">IF($C998="","",IF(IF($H998=OFFSET([2]النتائج!$A$1,22*COLUMN(J997),0),TRUE,"")=TRUE,COUNT(AK$1:AK997)+1,""))</f>
        <v/>
      </c>
      <c r="AL998" s="8" t="str">
        <f ca="1">IF($C998="","",IF(IF($H998=OFFSET([2]النتائج!$A$1,22*COLUMN(K997),0),TRUE,"")=TRUE,COUNT(AL$1:AL997)+1,""))</f>
        <v/>
      </c>
      <c r="AM998" s="8" t="str">
        <f ca="1">IF($C998="","",IF(IF($H998=OFFSET([2]النتائج!$A$1,22*COLUMN(L997),0),TRUE,"")=TRUE,COUNT(AM$1:AM997)+1,""))</f>
        <v/>
      </c>
      <c r="AN998" s="8" t="str">
        <f ca="1">IF($C998="","",IF(IF($H998=OFFSET([2]النتائج!$A$1,22*COLUMN(M997),0),TRUE,"")=TRUE,COUNT(AN$1:AN997)+1,""))</f>
        <v/>
      </c>
      <c r="AO998" s="8" t="str">
        <f ca="1">IF($C998="","",IF(IF($H998=OFFSET([2]النتائج!$A$1,22*COLUMN(N997),0),TRUE,"")=TRUE,COUNT(AO$1:AO997)+1,""))</f>
        <v/>
      </c>
    </row>
    <row r="999" spans="27:41">
      <c r="AA999" s="8" t="str">
        <f>IF($C999="","",IF(IF($H999=[2]النتائج!$A$1,TRUE,"")=TRUE,COUNT(AA$1:AA998)+1,""))</f>
        <v/>
      </c>
      <c r="AB999" s="8" t="str">
        <f ca="1">IF($C999="","",IF(IF($H999=OFFSET([2]النتائج!$A$1,22*COLUMN(A998),0),TRUE,"")=TRUE,COUNT(AB$1:AB998)+1,""))</f>
        <v/>
      </c>
      <c r="AC999" s="8" t="str">
        <f ca="1">IF($C999="","",IF(IF($H999=OFFSET([2]النتائج!$A$1,22*COLUMN(B998),0),TRUE,"")=TRUE,COUNT(AC$1:AC998)+1,""))</f>
        <v/>
      </c>
      <c r="AD999" s="8" t="str">
        <f ca="1">IF($C999="","",IF(IF($H999=OFFSET([2]النتائج!$A$1,22*COLUMN(C998),0),TRUE,"")=TRUE,COUNT(AD$1:AD998)+1,""))</f>
        <v/>
      </c>
      <c r="AE999" s="8" t="str">
        <f ca="1">IF($C999="","",IF(IF($H999=OFFSET([2]النتائج!$A$1,22*COLUMN(D998),0),TRUE,"")=TRUE,COUNT(AE$1:AE998)+1,""))</f>
        <v/>
      </c>
      <c r="AF999" s="8" t="str">
        <f ca="1">IF($C999="","",IF(IF($H999=OFFSET([2]النتائج!$A$1,22*COLUMN(E998),0),TRUE,"")=TRUE,COUNT(AF$1:AF998)+1,""))</f>
        <v/>
      </c>
      <c r="AG999" s="8" t="str">
        <f ca="1">IF($C999="","",IF(IF($H999=OFFSET([2]النتائج!$A$1,22*COLUMN(F998),0),TRUE,"")=TRUE,COUNT(AG$1:AG998)+1,""))</f>
        <v/>
      </c>
      <c r="AH999" s="8" t="str">
        <f ca="1">IF($C999="","",IF(IF($H999=OFFSET([2]النتائج!$A$1,22*COLUMN(G998),0),TRUE,"")=TRUE,COUNT(AH$1:AH998)+1,""))</f>
        <v/>
      </c>
      <c r="AI999" s="8" t="str">
        <f ca="1">IF($C999="","",IF(IF($H999=OFFSET([2]النتائج!$A$1,22*COLUMN(H998),0),TRUE,"")=TRUE,COUNT(AI$1:AI998)+1,""))</f>
        <v/>
      </c>
      <c r="AJ999" s="8" t="str">
        <f ca="1">IF($C999="","",IF(IF($H999=OFFSET([2]النتائج!$A$1,22*COLUMN(I998),0),TRUE,"")=TRUE,COUNT(AJ$1:AJ998)+1,""))</f>
        <v/>
      </c>
      <c r="AK999" s="8" t="str">
        <f ca="1">IF($C999="","",IF(IF($H999=OFFSET([2]النتائج!$A$1,22*COLUMN(J998),0),TRUE,"")=TRUE,COUNT(AK$1:AK998)+1,""))</f>
        <v/>
      </c>
      <c r="AL999" s="8" t="str">
        <f ca="1">IF($C999="","",IF(IF($H999=OFFSET([2]النتائج!$A$1,22*COLUMN(K998),0),TRUE,"")=TRUE,COUNT(AL$1:AL998)+1,""))</f>
        <v/>
      </c>
      <c r="AM999" s="8" t="str">
        <f ca="1">IF($C999="","",IF(IF($H999=OFFSET([2]النتائج!$A$1,22*COLUMN(L998),0),TRUE,"")=TRUE,COUNT(AM$1:AM998)+1,""))</f>
        <v/>
      </c>
      <c r="AN999" s="8" t="str">
        <f ca="1">IF($C999="","",IF(IF($H999=OFFSET([2]النتائج!$A$1,22*COLUMN(M998),0),TRUE,"")=TRUE,COUNT(AN$1:AN998)+1,""))</f>
        <v/>
      </c>
      <c r="AO999" s="8" t="str">
        <f ca="1">IF($C999="","",IF(IF($H999=OFFSET([2]النتائج!$A$1,22*COLUMN(N998),0),TRUE,"")=TRUE,COUNT(AO$1:AO998)+1,""))</f>
        <v/>
      </c>
    </row>
    <row r="1000" spans="27:41">
      <c r="AA1000" s="8" t="str">
        <f>IF($C1000="","",IF(IF($H1000=[2]النتائج!$A$1,TRUE,"")=TRUE,COUNT(AA$1:AA999)+1,""))</f>
        <v/>
      </c>
      <c r="AB1000" s="8" t="str">
        <f ca="1">IF($C1000="","",IF(IF($H1000=OFFSET([2]النتائج!$A$1,22*COLUMN(A999),0),TRUE,"")=TRUE,COUNT(AB$1:AB999)+1,""))</f>
        <v/>
      </c>
      <c r="AC1000" s="8" t="str">
        <f ca="1">IF($C1000="","",IF(IF($H1000=OFFSET([2]النتائج!$A$1,22*COLUMN(B999),0),TRUE,"")=TRUE,COUNT(AC$1:AC999)+1,""))</f>
        <v/>
      </c>
      <c r="AD1000" s="8" t="str">
        <f ca="1">IF($C1000="","",IF(IF($H1000=OFFSET([2]النتائج!$A$1,22*COLUMN(C999),0),TRUE,"")=TRUE,COUNT(AD$1:AD999)+1,""))</f>
        <v/>
      </c>
      <c r="AE1000" s="8" t="str">
        <f ca="1">IF($C1000="","",IF(IF($H1000=OFFSET([2]النتائج!$A$1,22*COLUMN(D999),0),TRUE,"")=TRUE,COUNT(AE$1:AE999)+1,""))</f>
        <v/>
      </c>
      <c r="AF1000" s="8" t="str">
        <f ca="1">IF($C1000="","",IF(IF($H1000=OFFSET([2]النتائج!$A$1,22*COLUMN(E999),0),TRUE,"")=TRUE,COUNT(AF$1:AF999)+1,""))</f>
        <v/>
      </c>
      <c r="AG1000" s="8" t="str">
        <f ca="1">IF($C1000="","",IF(IF($H1000=OFFSET([2]النتائج!$A$1,22*COLUMN(F999),0),TRUE,"")=TRUE,COUNT(AG$1:AG999)+1,""))</f>
        <v/>
      </c>
      <c r="AH1000" s="8" t="str">
        <f ca="1">IF($C1000="","",IF(IF($H1000=OFFSET([2]النتائج!$A$1,22*COLUMN(G999),0),TRUE,"")=TRUE,COUNT(AH$1:AH999)+1,""))</f>
        <v/>
      </c>
      <c r="AI1000" s="8" t="str">
        <f ca="1">IF($C1000="","",IF(IF($H1000=OFFSET([2]النتائج!$A$1,22*COLUMN(H999),0),TRUE,"")=TRUE,COUNT(AI$1:AI999)+1,""))</f>
        <v/>
      </c>
      <c r="AJ1000" s="8" t="str">
        <f ca="1">IF($C1000="","",IF(IF($H1000=OFFSET([2]النتائج!$A$1,22*COLUMN(I999),0),TRUE,"")=TRUE,COUNT(AJ$1:AJ999)+1,""))</f>
        <v/>
      </c>
      <c r="AK1000" s="8" t="str">
        <f ca="1">IF($C1000="","",IF(IF($H1000=OFFSET([2]النتائج!$A$1,22*COLUMN(J999),0),TRUE,"")=TRUE,COUNT(AK$1:AK999)+1,""))</f>
        <v/>
      </c>
      <c r="AL1000" s="8" t="str">
        <f ca="1">IF($C1000="","",IF(IF($H1000=OFFSET([2]النتائج!$A$1,22*COLUMN(K999),0),TRUE,"")=TRUE,COUNT(AL$1:AL999)+1,""))</f>
        <v/>
      </c>
      <c r="AM1000" s="8" t="str">
        <f ca="1">IF($C1000="","",IF(IF($H1000=OFFSET([2]النتائج!$A$1,22*COLUMN(L999),0),TRUE,"")=TRUE,COUNT(AM$1:AM999)+1,""))</f>
        <v/>
      </c>
      <c r="AN1000" s="8" t="str">
        <f ca="1">IF($C1000="","",IF(IF($H1000=OFFSET([2]النتائج!$A$1,22*COLUMN(M999),0),TRUE,"")=TRUE,COUNT(AN$1:AN999)+1,""))</f>
        <v/>
      </c>
      <c r="AO1000" s="8" t="str">
        <f ca="1">IF($C1000="","",IF(IF($H1000=OFFSET([2]النتائج!$A$1,22*COLUMN(N999),0),TRUE,"")=TRUE,COUNT(AO$1:AO999)+1,""))</f>
        <v/>
      </c>
    </row>
    <row r="3124" spans="8:8">
      <c r="H3124" s="7" t="s">
        <v>557</v>
      </c>
    </row>
  </sheetData>
  <pageMargins left="0.7" right="0.7" top="0.75" bottom="0.75" header="0.3" footer="0.3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النتائج</vt:lpstr>
    </vt:vector>
  </TitlesOfParts>
  <Company>ZzTeaM2009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Abinshehab</cp:lastModifiedBy>
  <dcterms:created xsi:type="dcterms:W3CDTF">2012-12-23T22:50:52Z</dcterms:created>
  <dcterms:modified xsi:type="dcterms:W3CDTF">2012-12-26T04:04:58Z</dcterms:modified>
</cp:coreProperties>
</file>